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D:\Users\dpiedra\Desktop\Carpeta de trabajo\CIE-O 3 Revisión\CIE-O.3.1\"/>
    </mc:Choice>
  </mc:AlternateContent>
  <xr:revisionPtr revIDLastSave="0" documentId="13_ncr:1_{69643881-6470-4ED9-BCCE-94F46227F98D}" xr6:coauthVersionLast="47" xr6:coauthVersionMax="47" xr10:uidLastSave="{00000000-0000-0000-0000-000000000000}"/>
  <bookViews>
    <workbookView xWindow="780" yWindow="0" windowWidth="25290" windowHeight="15600" xr2:uid="{08D2BDD2-2A3F-478B-B1B0-74349AC0F054}"/>
  </bookViews>
  <sheets>
    <sheet name="Topografía" sheetId="1" r:id="rId1"/>
    <sheet name="Morfología " sheetId="3" r:id="rId2"/>
  </sheets>
  <definedNames>
    <definedName name="_xlnm._FilterDatabase" localSheetId="0" hidden="1">Topografía!$A$5:$E$202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<sst xmlns="http://schemas.openxmlformats.org/spreadsheetml/2006/main" count="6305" uniqueCount="5058">
  <si>
    <t>TOPOGRAFÍA</t>
  </si>
  <si>
    <t>Grupo Topográfico</t>
  </si>
  <si>
    <t>Código Topográfico</t>
  </si>
  <si>
    <t>C00-C14 LABIO, CAVIDAD ORAL Y FARINGE</t>
  </si>
  <si>
    <t>C00.0</t>
  </si>
  <si>
    <t xml:space="preserve">C00.1 </t>
  </si>
  <si>
    <t>C00.2</t>
  </si>
  <si>
    <t xml:space="preserve">C00.3 </t>
  </si>
  <si>
    <t xml:space="preserve">C00.4  </t>
  </si>
  <si>
    <t>C00.5</t>
  </si>
  <si>
    <t xml:space="preserve">C00.6 </t>
  </si>
  <si>
    <t xml:space="preserve">C00.8 </t>
  </si>
  <si>
    <t xml:space="preserve">C00.9 </t>
  </si>
  <si>
    <t xml:space="preserve">C01  </t>
  </si>
  <si>
    <t>C01.9</t>
  </si>
  <si>
    <t xml:space="preserve">C02 </t>
  </si>
  <si>
    <t xml:space="preserve">C02.0 </t>
  </si>
  <si>
    <t xml:space="preserve">C02.1 </t>
  </si>
  <si>
    <t xml:space="preserve">C02.2 </t>
  </si>
  <si>
    <t xml:space="preserve">C02.3 </t>
  </si>
  <si>
    <t xml:space="preserve">C02.4 </t>
  </si>
  <si>
    <t xml:space="preserve">C02.8 </t>
  </si>
  <si>
    <t>C02.9</t>
  </si>
  <si>
    <t xml:space="preserve">C03 </t>
  </si>
  <si>
    <t>C03.0</t>
  </si>
  <si>
    <t xml:space="preserve">C03.1 </t>
  </si>
  <si>
    <t xml:space="preserve">C03.9 </t>
  </si>
  <si>
    <t xml:space="preserve">C04 </t>
  </si>
  <si>
    <t>C04.0</t>
  </si>
  <si>
    <t xml:space="preserve">C04.1 </t>
  </si>
  <si>
    <t xml:space="preserve">C04.8 </t>
  </si>
  <si>
    <t>C04.9</t>
  </si>
  <si>
    <t>C05</t>
  </si>
  <si>
    <t>C05.0</t>
  </si>
  <si>
    <t xml:space="preserve">C05.1 </t>
  </si>
  <si>
    <t>C05.2</t>
  </si>
  <si>
    <t xml:space="preserve">C05.8 </t>
  </si>
  <si>
    <t xml:space="preserve">C05.9 </t>
  </si>
  <si>
    <t xml:space="preserve">C06 </t>
  </si>
  <si>
    <t xml:space="preserve">C06.0 </t>
  </si>
  <si>
    <t xml:space="preserve">C06.1 </t>
  </si>
  <si>
    <t xml:space="preserve">C06.2 </t>
  </si>
  <si>
    <t xml:space="preserve">C06.8 </t>
  </si>
  <si>
    <t xml:space="preserve">C06.9 </t>
  </si>
  <si>
    <t xml:space="preserve">C07 </t>
  </si>
  <si>
    <t xml:space="preserve">C07.9 </t>
  </si>
  <si>
    <t xml:space="preserve">C08 </t>
  </si>
  <si>
    <t xml:space="preserve">C08.0 </t>
  </si>
  <si>
    <t>C08.1</t>
  </si>
  <si>
    <t>C08.8</t>
  </si>
  <si>
    <t xml:space="preserve">C08.9 </t>
  </si>
  <si>
    <t xml:space="preserve">C09 </t>
  </si>
  <si>
    <t xml:space="preserve">C09.1 </t>
  </si>
  <si>
    <t>C09.8</t>
  </si>
  <si>
    <t>C09.9</t>
  </si>
  <si>
    <t xml:space="preserve">C10 </t>
  </si>
  <si>
    <t xml:space="preserve">C10.0 </t>
  </si>
  <si>
    <t xml:space="preserve">C10.1 </t>
  </si>
  <si>
    <t>C10.2</t>
  </si>
  <si>
    <t xml:space="preserve">C10.3 </t>
  </si>
  <si>
    <t xml:space="preserve">C10.4 </t>
  </si>
  <si>
    <t>C10.8</t>
  </si>
  <si>
    <t xml:space="preserve">C10.9 </t>
  </si>
  <si>
    <t xml:space="preserve">C11 </t>
  </si>
  <si>
    <t xml:space="preserve">C11.0 </t>
  </si>
  <si>
    <t xml:space="preserve">C11.1 </t>
  </si>
  <si>
    <t xml:space="preserve">C11.2 </t>
  </si>
  <si>
    <t xml:space="preserve">C11.3 </t>
  </si>
  <si>
    <t xml:space="preserve">C11.8 </t>
  </si>
  <si>
    <t xml:space="preserve">C11.9 </t>
  </si>
  <si>
    <t xml:space="preserve">C12 </t>
  </si>
  <si>
    <t xml:space="preserve">C12.9 </t>
  </si>
  <si>
    <t xml:space="preserve">C13 </t>
  </si>
  <si>
    <t xml:space="preserve">C13.0 </t>
  </si>
  <si>
    <t xml:space="preserve">C13.1 </t>
  </si>
  <si>
    <t xml:space="preserve">C13.2 </t>
  </si>
  <si>
    <t>C13.8</t>
  </si>
  <si>
    <t xml:space="preserve">C13.9 </t>
  </si>
  <si>
    <t xml:space="preserve">C14 </t>
  </si>
  <si>
    <t xml:space="preserve">C14.0 </t>
  </si>
  <si>
    <t xml:space="preserve">C14.2 </t>
  </si>
  <si>
    <t xml:space="preserve">C14.8 </t>
  </si>
  <si>
    <t>C15-C26 ÓRGANOS DIGESTIVOS</t>
  </si>
  <si>
    <t xml:space="preserve">C15 </t>
  </si>
  <si>
    <t>C15.0</t>
  </si>
  <si>
    <t>C15.1</t>
  </si>
  <si>
    <t xml:space="preserve">C15.2 </t>
  </si>
  <si>
    <t xml:space="preserve">C15.3 </t>
  </si>
  <si>
    <t>C15.4</t>
  </si>
  <si>
    <t xml:space="preserve">C15.5 </t>
  </si>
  <si>
    <t xml:space="preserve">C15.8 </t>
  </si>
  <si>
    <t>C15.9</t>
  </si>
  <si>
    <t xml:space="preserve">C16 </t>
  </si>
  <si>
    <t xml:space="preserve">C16.0 </t>
  </si>
  <si>
    <t xml:space="preserve">C16.1 </t>
  </si>
  <si>
    <t xml:space="preserve">C16.2 </t>
  </si>
  <si>
    <t xml:space="preserve">C16.3 </t>
  </si>
  <si>
    <t xml:space="preserve">C16.4 </t>
  </si>
  <si>
    <t xml:space="preserve">C16.5 </t>
  </si>
  <si>
    <t xml:space="preserve">C16.6 </t>
  </si>
  <si>
    <t xml:space="preserve">C16.8 </t>
  </si>
  <si>
    <t>C17</t>
  </si>
  <si>
    <t xml:space="preserve">C17.0 </t>
  </si>
  <si>
    <t xml:space="preserve">C17.1 </t>
  </si>
  <si>
    <t>C17.2</t>
  </si>
  <si>
    <t>C17.3</t>
  </si>
  <si>
    <t xml:space="preserve">C17.8 </t>
  </si>
  <si>
    <t xml:space="preserve">C17.9 </t>
  </si>
  <si>
    <t xml:space="preserve">C18 </t>
  </si>
  <si>
    <t xml:space="preserve">C18.0 </t>
  </si>
  <si>
    <t xml:space="preserve">C18.1 </t>
  </si>
  <si>
    <t>C18.2</t>
  </si>
  <si>
    <t xml:space="preserve">C18.3 </t>
  </si>
  <si>
    <t xml:space="preserve">C18.4 </t>
  </si>
  <si>
    <t xml:space="preserve">C18.5 </t>
  </si>
  <si>
    <t xml:space="preserve">C18.6 </t>
  </si>
  <si>
    <t xml:space="preserve">C18.7 </t>
  </si>
  <si>
    <t xml:space="preserve">C18.8 </t>
  </si>
  <si>
    <t xml:space="preserve">C18.9 </t>
  </si>
  <si>
    <t xml:space="preserve">C19 </t>
  </si>
  <si>
    <t xml:space="preserve">C19.9 </t>
  </si>
  <si>
    <t xml:space="preserve">C20 </t>
  </si>
  <si>
    <t xml:space="preserve">C20.9 </t>
  </si>
  <si>
    <t xml:space="preserve">C21.0 </t>
  </si>
  <si>
    <t xml:space="preserve">C21.1 </t>
  </si>
  <si>
    <t>C21.2</t>
  </si>
  <si>
    <t xml:space="preserve">C21.8 </t>
  </si>
  <si>
    <t xml:space="preserve">C22 </t>
  </si>
  <si>
    <t>C22.0</t>
  </si>
  <si>
    <t xml:space="preserve">C22.1 </t>
  </si>
  <si>
    <t xml:space="preserve">C23 </t>
  </si>
  <si>
    <t xml:space="preserve">C23.9 </t>
  </si>
  <si>
    <t xml:space="preserve">C24 </t>
  </si>
  <si>
    <t xml:space="preserve">C24.0 </t>
  </si>
  <si>
    <t xml:space="preserve">C24.1 </t>
  </si>
  <si>
    <t>C24.8</t>
  </si>
  <si>
    <t>C24.9</t>
  </si>
  <si>
    <t xml:space="preserve">C25 </t>
  </si>
  <si>
    <t xml:space="preserve">C25.0 </t>
  </si>
  <si>
    <t xml:space="preserve">C25.1 </t>
  </si>
  <si>
    <t xml:space="preserve">C25.2 </t>
  </si>
  <si>
    <t xml:space="preserve">C25.3 </t>
  </si>
  <si>
    <t>C25.4</t>
  </si>
  <si>
    <t xml:space="preserve">C25.7 </t>
  </si>
  <si>
    <t>C25.8</t>
  </si>
  <si>
    <t xml:space="preserve">C25.9 </t>
  </si>
  <si>
    <t xml:space="preserve">C26 </t>
  </si>
  <si>
    <t xml:space="preserve">C26.0 </t>
  </si>
  <si>
    <t xml:space="preserve">C26.8 </t>
  </si>
  <si>
    <t xml:space="preserve">C26.9 </t>
  </si>
  <si>
    <t xml:space="preserve">C30 </t>
  </si>
  <si>
    <t>C30.0</t>
  </si>
  <si>
    <t>C30.1</t>
  </si>
  <si>
    <t>C31</t>
  </si>
  <si>
    <t xml:space="preserve">C31.0 </t>
  </si>
  <si>
    <t>C31.1</t>
  </si>
  <si>
    <t xml:space="preserve">C31.2 </t>
  </si>
  <si>
    <t>C31.3</t>
  </si>
  <si>
    <t xml:space="preserve">C31.8 </t>
  </si>
  <si>
    <t xml:space="preserve">C31.9 </t>
  </si>
  <si>
    <t xml:space="preserve">C32 </t>
  </si>
  <si>
    <t xml:space="preserve">C32.0 </t>
  </si>
  <si>
    <t xml:space="preserve">C32.1 </t>
  </si>
  <si>
    <t xml:space="preserve">C32.2 </t>
  </si>
  <si>
    <t xml:space="preserve">C32.3 </t>
  </si>
  <si>
    <t xml:space="preserve">C32.8 </t>
  </si>
  <si>
    <t>C32.9</t>
  </si>
  <si>
    <t xml:space="preserve">C33 </t>
  </si>
  <si>
    <t xml:space="preserve">C33.9 </t>
  </si>
  <si>
    <t>C34</t>
  </si>
  <si>
    <t>C34.0</t>
  </si>
  <si>
    <t xml:space="preserve">C34.1 </t>
  </si>
  <si>
    <t>C34.2</t>
  </si>
  <si>
    <t xml:space="preserve">C34.3 </t>
  </si>
  <si>
    <t xml:space="preserve">C34.8 </t>
  </si>
  <si>
    <t xml:space="preserve">C34.9 </t>
  </si>
  <si>
    <t xml:space="preserve">C37 </t>
  </si>
  <si>
    <t xml:space="preserve">C37.9 </t>
  </si>
  <si>
    <t xml:space="preserve">C38 </t>
  </si>
  <si>
    <t xml:space="preserve">C38.0 </t>
  </si>
  <si>
    <t xml:space="preserve">C38.1 </t>
  </si>
  <si>
    <t>C38.2</t>
  </si>
  <si>
    <t xml:space="preserve">C38.3 </t>
  </si>
  <si>
    <t xml:space="preserve">C38.4 </t>
  </si>
  <si>
    <t xml:space="preserve">C38.8 </t>
  </si>
  <si>
    <t xml:space="preserve">C39 </t>
  </si>
  <si>
    <t>C39.0</t>
  </si>
  <si>
    <t>C39.8</t>
  </si>
  <si>
    <t xml:space="preserve">C39.9 </t>
  </si>
  <si>
    <t xml:space="preserve">C40-C41 HUESOS, ARTICULACIONES Y CARTÍLAGOS ARTICULARES </t>
  </si>
  <si>
    <t xml:space="preserve">C40 </t>
  </si>
  <si>
    <t>C40.0</t>
  </si>
  <si>
    <t xml:space="preserve">C40.1 </t>
  </si>
  <si>
    <t xml:space="preserve">C40.2 </t>
  </si>
  <si>
    <t xml:space="preserve">C40.3 </t>
  </si>
  <si>
    <t xml:space="preserve">C40.8 </t>
  </si>
  <si>
    <t xml:space="preserve">C40.9 </t>
  </si>
  <si>
    <t>C41</t>
  </si>
  <si>
    <t>C41.0</t>
  </si>
  <si>
    <t xml:space="preserve">C41.1 </t>
  </si>
  <si>
    <t xml:space="preserve">C41.2 </t>
  </si>
  <si>
    <t>C41.3</t>
  </si>
  <si>
    <t>C41.4</t>
  </si>
  <si>
    <t>C41.8</t>
  </si>
  <si>
    <t xml:space="preserve">C41.9 </t>
  </si>
  <si>
    <t>C42</t>
  </si>
  <si>
    <t xml:space="preserve">C42.0 </t>
  </si>
  <si>
    <t>C42.1</t>
  </si>
  <si>
    <t>C42.2</t>
  </si>
  <si>
    <t xml:space="preserve">C42.3 </t>
  </si>
  <si>
    <t xml:space="preserve">C42.4 </t>
  </si>
  <si>
    <t>C44</t>
  </si>
  <si>
    <t xml:space="preserve">C44.0 </t>
  </si>
  <si>
    <t xml:space="preserve">C44.1 </t>
  </si>
  <si>
    <t>C44.2</t>
  </si>
  <si>
    <t xml:space="preserve">C44.3 </t>
  </si>
  <si>
    <t xml:space="preserve">C44.4 </t>
  </si>
  <si>
    <t xml:space="preserve">C44.5 </t>
  </si>
  <si>
    <t>C44.6</t>
  </si>
  <si>
    <t xml:space="preserve">C44.7 </t>
  </si>
  <si>
    <t xml:space="preserve">C44.8 </t>
  </si>
  <si>
    <t xml:space="preserve">C44.9 </t>
  </si>
  <si>
    <t xml:space="preserve">C47 </t>
  </si>
  <si>
    <t xml:space="preserve">C47.0 </t>
  </si>
  <si>
    <t xml:space="preserve">C47.1 </t>
  </si>
  <si>
    <t xml:space="preserve">C47.2 </t>
  </si>
  <si>
    <t xml:space="preserve">C47.3 </t>
  </si>
  <si>
    <t xml:space="preserve">C47.4 </t>
  </si>
  <si>
    <t xml:space="preserve">C47.5 </t>
  </si>
  <si>
    <t>C47.6</t>
  </si>
  <si>
    <t xml:space="preserve">C47.8 </t>
  </si>
  <si>
    <t>C47.9</t>
  </si>
  <si>
    <t xml:space="preserve">C48 </t>
  </si>
  <si>
    <t xml:space="preserve">C48.0 </t>
  </si>
  <si>
    <t xml:space="preserve">C48.1 </t>
  </si>
  <si>
    <t xml:space="preserve">C48.2 </t>
  </si>
  <si>
    <t>C48.8</t>
  </si>
  <si>
    <t xml:space="preserve">C49 </t>
  </si>
  <si>
    <t>C49.0</t>
  </si>
  <si>
    <t xml:space="preserve">C49.1 </t>
  </si>
  <si>
    <t xml:space="preserve">C49.2 </t>
  </si>
  <si>
    <t>C49.3</t>
  </si>
  <si>
    <t>C49.4</t>
  </si>
  <si>
    <t xml:space="preserve">C49.5 </t>
  </si>
  <si>
    <t xml:space="preserve">C49.6 </t>
  </si>
  <si>
    <t>C50</t>
  </si>
  <si>
    <t xml:space="preserve">C50.0 </t>
  </si>
  <si>
    <t>C50.1</t>
  </si>
  <si>
    <t xml:space="preserve">C50.2 </t>
  </si>
  <si>
    <t>C50.3</t>
  </si>
  <si>
    <t>C50.4</t>
  </si>
  <si>
    <t xml:space="preserve">C50.5 </t>
  </si>
  <si>
    <t>C50.6</t>
  </si>
  <si>
    <t>C50.8</t>
  </si>
  <si>
    <t>C50.9</t>
  </si>
  <si>
    <t xml:space="preserve">C51-C58 ÓRGANOS GENITALES FEMENINOS </t>
  </si>
  <si>
    <t xml:space="preserve">C51 </t>
  </si>
  <si>
    <t>C51.0</t>
  </si>
  <si>
    <t>C51.1</t>
  </si>
  <si>
    <t xml:space="preserve">C51.2 </t>
  </si>
  <si>
    <t xml:space="preserve">C51.8 </t>
  </si>
  <si>
    <t>C51.9</t>
  </si>
  <si>
    <t xml:space="preserve">C52 </t>
  </si>
  <si>
    <t>C52.9</t>
  </si>
  <si>
    <t xml:space="preserve">C53 </t>
  </si>
  <si>
    <t xml:space="preserve">C53.0 </t>
  </si>
  <si>
    <t>C53.1</t>
  </si>
  <si>
    <t>C53.8</t>
  </si>
  <si>
    <t xml:space="preserve">C53.9 </t>
  </si>
  <si>
    <t>C54</t>
  </si>
  <si>
    <t>C54.0</t>
  </si>
  <si>
    <t xml:space="preserve">C54.1 </t>
  </si>
  <si>
    <t>C54.2</t>
  </si>
  <si>
    <t>C54.3</t>
  </si>
  <si>
    <t xml:space="preserve">C54.8 </t>
  </si>
  <si>
    <t xml:space="preserve">C54.9 </t>
  </si>
  <si>
    <t xml:space="preserve">C55 </t>
  </si>
  <si>
    <t xml:space="preserve">C55.9 </t>
  </si>
  <si>
    <t xml:space="preserve">C56 </t>
  </si>
  <si>
    <t xml:space="preserve">C56.9 </t>
  </si>
  <si>
    <t xml:space="preserve">C57 </t>
  </si>
  <si>
    <t>C57.0</t>
  </si>
  <si>
    <t>C57.1</t>
  </si>
  <si>
    <t xml:space="preserve">C57.2 </t>
  </si>
  <si>
    <t>C57.3</t>
  </si>
  <si>
    <t xml:space="preserve">C57.4 </t>
  </si>
  <si>
    <t>C57.8</t>
  </si>
  <si>
    <t xml:space="preserve">C57.9 </t>
  </si>
  <si>
    <t>C58</t>
  </si>
  <si>
    <t xml:space="preserve">C58.9 </t>
  </si>
  <si>
    <t xml:space="preserve">C60-C63 ÓRGANOS GENITALES MASCULINOS  </t>
  </si>
  <si>
    <t xml:space="preserve">C60 </t>
  </si>
  <si>
    <t xml:space="preserve">C60.0 </t>
  </si>
  <si>
    <t xml:space="preserve">C60.1 </t>
  </si>
  <si>
    <t>C60.2</t>
  </si>
  <si>
    <t xml:space="preserve">C60.8 </t>
  </si>
  <si>
    <t xml:space="preserve">C60.9 </t>
  </si>
  <si>
    <t xml:space="preserve">C61 </t>
  </si>
  <si>
    <t xml:space="preserve">C61.9 </t>
  </si>
  <si>
    <t>C62</t>
  </si>
  <si>
    <t xml:space="preserve">C62.0 </t>
  </si>
  <si>
    <t xml:space="preserve">C62.1 </t>
  </si>
  <si>
    <t>C62.9</t>
  </si>
  <si>
    <t>C63</t>
  </si>
  <si>
    <t xml:space="preserve">C63.0 </t>
  </si>
  <si>
    <t xml:space="preserve">C63.1 </t>
  </si>
  <si>
    <t>C63.2</t>
  </si>
  <si>
    <t>C63.7</t>
  </si>
  <si>
    <t>C63.8</t>
  </si>
  <si>
    <t xml:space="preserve">C63.9 </t>
  </si>
  <si>
    <t xml:space="preserve">C64 </t>
  </si>
  <si>
    <t xml:space="preserve">C64.9 </t>
  </si>
  <si>
    <t>C65</t>
  </si>
  <si>
    <t>C65.9</t>
  </si>
  <si>
    <t>C66</t>
  </si>
  <si>
    <t>C66.9</t>
  </si>
  <si>
    <t xml:space="preserve">C67 </t>
  </si>
  <si>
    <t>C67.0</t>
  </si>
  <si>
    <t>C67.1</t>
  </si>
  <si>
    <t>C67.2</t>
  </si>
  <si>
    <t>C67.3</t>
  </si>
  <si>
    <t>C67.4</t>
  </si>
  <si>
    <t xml:space="preserve">C67.5 </t>
  </si>
  <si>
    <t>C67.6</t>
  </si>
  <si>
    <t xml:space="preserve">C67.7 </t>
  </si>
  <si>
    <t>C67.8</t>
  </si>
  <si>
    <t xml:space="preserve">C67.9 </t>
  </si>
  <si>
    <t xml:space="preserve">C68 </t>
  </si>
  <si>
    <t xml:space="preserve">C68.0 </t>
  </si>
  <si>
    <t>C68.1</t>
  </si>
  <si>
    <t xml:space="preserve">C68.8 </t>
  </si>
  <si>
    <t xml:space="preserve">C68.9 </t>
  </si>
  <si>
    <t xml:space="preserve">C69 </t>
  </si>
  <si>
    <t xml:space="preserve">C69.0 </t>
  </si>
  <si>
    <t xml:space="preserve">C69.1 </t>
  </si>
  <si>
    <t xml:space="preserve">C69.2 </t>
  </si>
  <si>
    <t>C69.3</t>
  </si>
  <si>
    <t>C69.4</t>
  </si>
  <si>
    <t>C69.5</t>
  </si>
  <si>
    <t xml:space="preserve">C69.6 </t>
  </si>
  <si>
    <t xml:space="preserve">C69.8 </t>
  </si>
  <si>
    <t xml:space="preserve">C69.9 </t>
  </si>
  <si>
    <t xml:space="preserve">C70 </t>
  </si>
  <si>
    <t xml:space="preserve">C70.0 </t>
  </si>
  <si>
    <t>C70.1</t>
  </si>
  <si>
    <t>C70.9</t>
  </si>
  <si>
    <t xml:space="preserve">C71 </t>
  </si>
  <si>
    <t xml:space="preserve">C71.0 </t>
  </si>
  <si>
    <t xml:space="preserve">C71.1 </t>
  </si>
  <si>
    <t xml:space="preserve">C71.2 </t>
  </si>
  <si>
    <t>C71.3</t>
  </si>
  <si>
    <t xml:space="preserve">C71.4 </t>
  </si>
  <si>
    <t xml:space="preserve">C71.5 </t>
  </si>
  <si>
    <t>C71.6</t>
  </si>
  <si>
    <t>C71.7</t>
  </si>
  <si>
    <t xml:space="preserve">C71.8 </t>
  </si>
  <si>
    <t>C71.9</t>
  </si>
  <si>
    <t>C72</t>
  </si>
  <si>
    <t xml:space="preserve">C72.0 </t>
  </si>
  <si>
    <t>C72.1</t>
  </si>
  <si>
    <t>C72.2</t>
  </si>
  <si>
    <t xml:space="preserve">C72.3 </t>
  </si>
  <si>
    <t xml:space="preserve">C72.4 </t>
  </si>
  <si>
    <t xml:space="preserve">C72.5 </t>
  </si>
  <si>
    <t xml:space="preserve">C72.8 </t>
  </si>
  <si>
    <t xml:space="preserve">C72.9 </t>
  </si>
  <si>
    <t>C73-C75 TIROIDES Y OTRAS GLÁNDULAS ENDOCRINAS</t>
  </si>
  <si>
    <t>C73</t>
  </si>
  <si>
    <t xml:space="preserve">C73.9 </t>
  </si>
  <si>
    <t xml:space="preserve">C74 </t>
  </si>
  <si>
    <t xml:space="preserve">C74.0 </t>
  </si>
  <si>
    <t xml:space="preserve">C74.1 </t>
  </si>
  <si>
    <t xml:space="preserve">C74.9 </t>
  </si>
  <si>
    <t>C75</t>
  </si>
  <si>
    <t xml:space="preserve">C75.0 </t>
  </si>
  <si>
    <t xml:space="preserve">C75.1 </t>
  </si>
  <si>
    <t xml:space="preserve">C75.2 </t>
  </si>
  <si>
    <t xml:space="preserve">C75.3 </t>
  </si>
  <si>
    <t>C75.4</t>
  </si>
  <si>
    <t xml:space="preserve">C75.5 </t>
  </si>
  <si>
    <t xml:space="preserve">C75.8 </t>
  </si>
  <si>
    <t xml:space="preserve">C75.9 </t>
  </si>
  <si>
    <t>C76</t>
  </si>
  <si>
    <t xml:space="preserve">C76.1 </t>
  </si>
  <si>
    <t>C76.2</t>
  </si>
  <si>
    <t xml:space="preserve">C76.3 </t>
  </si>
  <si>
    <t>C76.4</t>
  </si>
  <si>
    <t xml:space="preserve">C76.5 </t>
  </si>
  <si>
    <t>C76.7</t>
  </si>
  <si>
    <t>C76.8</t>
  </si>
  <si>
    <t xml:space="preserve">C77 </t>
  </si>
  <si>
    <t xml:space="preserve">C77.0 </t>
  </si>
  <si>
    <t>C77.1</t>
  </si>
  <si>
    <t xml:space="preserve">C77.2 </t>
  </si>
  <si>
    <t xml:space="preserve">C77.3 </t>
  </si>
  <si>
    <t>C77.4</t>
  </si>
  <si>
    <t xml:space="preserve">C77.5 </t>
  </si>
  <si>
    <t xml:space="preserve">C77.8 </t>
  </si>
  <si>
    <t xml:space="preserve">C77.9 </t>
  </si>
  <si>
    <t xml:space="preserve">C80 </t>
  </si>
  <si>
    <t xml:space="preserve">C80.9 </t>
  </si>
  <si>
    <t>Descriptor Topográfico</t>
  </si>
  <si>
    <t xml:space="preserve">LABIO (excluye Piel del labio C44.0) </t>
  </si>
  <si>
    <t xml:space="preserve">Labio superior, SAI (excluye Piel del labio superior C44.0) </t>
  </si>
  <si>
    <t xml:space="preserve">Borde rojo del labio inferior </t>
  </si>
  <si>
    <t xml:space="preserve">Labio inferior, SAI (excluye Piel del labio inferior C44.0) </t>
  </si>
  <si>
    <t xml:space="preserve">Borde rojo del labio, SAI </t>
  </si>
  <si>
    <t xml:space="preserve">Mucosa del labio superior </t>
  </si>
  <si>
    <t xml:space="preserve">Cara interna del labio superior </t>
  </si>
  <si>
    <t xml:space="preserve">Frenillo del labio superior </t>
  </si>
  <si>
    <t>Mucosa del labio inferior</t>
  </si>
  <si>
    <t xml:space="preserve">Cara interna del labio inferior </t>
  </si>
  <si>
    <t xml:space="preserve">Frenillo del labio inferior </t>
  </si>
  <si>
    <t xml:space="preserve">Mucosa del labio, SAI </t>
  </si>
  <si>
    <t xml:space="preserve">Cara interna del labio, SAI </t>
  </si>
  <si>
    <t>Frenillo del labio, SAI</t>
  </si>
  <si>
    <t>Frenulum labii, SAI</t>
  </si>
  <si>
    <t>Labio interno, SAI</t>
  </si>
  <si>
    <t>Comisura del labio</t>
  </si>
  <si>
    <t xml:space="preserve">Comisura labial </t>
  </si>
  <si>
    <t xml:space="preserve">Labio, SAI (excluye Piel del labio C44.0) </t>
  </si>
  <si>
    <t>BASE DE LA LENGUA</t>
  </si>
  <si>
    <t xml:space="preserve">Lengua posterior, SAI </t>
  </si>
  <si>
    <t>Raíz de la lengua</t>
  </si>
  <si>
    <t xml:space="preserve">Tercio posterior de la lengua </t>
  </si>
  <si>
    <t xml:space="preserve">OTRAS PARTES DE LA LENGUA Y LAS NO ESPECIFICADAS </t>
  </si>
  <si>
    <t xml:space="preserve">Superficie superior de la lengua, SAI </t>
  </si>
  <si>
    <t xml:space="preserve">Dos tercios anteriores de la lengua, superficie dorsal </t>
  </si>
  <si>
    <t>Línea media de la lengua</t>
  </si>
  <si>
    <t xml:space="preserve">Superficie dorsal anterior de la lengua </t>
  </si>
  <si>
    <t xml:space="preserve">Borde de la lengua </t>
  </si>
  <si>
    <t xml:space="preserve">Punta de la lengua </t>
  </si>
  <si>
    <t xml:space="preserve"> Superficie inferior de la lengua, SAI </t>
  </si>
  <si>
    <t xml:space="preserve">Dos tercios anteriores de la lengua, superficie ventral </t>
  </si>
  <si>
    <t>Frenillo de la lengua</t>
  </si>
  <si>
    <t xml:space="preserve">Superficie ventral anterior de la lengua </t>
  </si>
  <si>
    <t xml:space="preserve">Dos tercios anteriores de la lengua, SAI </t>
  </si>
  <si>
    <t xml:space="preserve">Lengua anterior, SAI </t>
  </si>
  <si>
    <t>Amígdala lingual</t>
  </si>
  <si>
    <t xml:space="preserve">Tonsila lingual </t>
  </si>
  <si>
    <t xml:space="preserve">Zona de unión de la lengua </t>
  </si>
  <si>
    <t>Lingual, SAI</t>
  </si>
  <si>
    <t xml:space="preserve">ENCÍA </t>
  </si>
  <si>
    <t xml:space="preserve">Encía maxilar </t>
  </si>
  <si>
    <t xml:space="preserve">Gingiva superior </t>
  </si>
  <si>
    <t xml:space="preserve">Mucosa del alveolo superior </t>
  </si>
  <si>
    <t xml:space="preserve">Mucosa del reborde alveolar superior </t>
  </si>
  <si>
    <t xml:space="preserve">Encía inferior </t>
  </si>
  <si>
    <t xml:space="preserve">Encía mandibular </t>
  </si>
  <si>
    <t xml:space="preserve">Gingiva inferior </t>
  </si>
  <si>
    <t xml:space="preserve">Encía, SAI </t>
  </si>
  <si>
    <t xml:space="preserve">Gingiva, SAI </t>
  </si>
  <si>
    <t xml:space="preserve">Mucosa alveolar, SAI </t>
  </si>
  <si>
    <t>Mucosa del reborde alveolar, SAI</t>
  </si>
  <si>
    <t xml:space="preserve">Tejido periodontal </t>
  </si>
  <si>
    <t xml:space="preserve"> PALADAR </t>
  </si>
  <si>
    <t xml:space="preserve">Bóveda del paladar </t>
  </si>
  <si>
    <t xml:space="preserve">Paladar blando, SAI (excluye Cara naso­faríngea del paladar blando C11.3) </t>
  </si>
  <si>
    <t xml:space="preserve">Velo del paladar, SAI </t>
  </si>
  <si>
    <t xml:space="preserve">Úvula </t>
  </si>
  <si>
    <t xml:space="preserve">Unión del paladar duro con el blando </t>
  </si>
  <si>
    <t xml:space="preserve">Paladar, SAI </t>
  </si>
  <si>
    <t xml:space="preserve">Mucosa de la mejilla </t>
  </si>
  <si>
    <t xml:space="preserve">Cara interna de la mejilla </t>
  </si>
  <si>
    <t>Mucosa bucal</t>
  </si>
  <si>
    <t>Mucosa geniana</t>
  </si>
  <si>
    <t xml:space="preserve">Mucosa yugal </t>
  </si>
  <si>
    <t>Vestíbulo de la boca</t>
  </si>
  <si>
    <t>Surco alveolar</t>
  </si>
  <si>
    <t>Surco bucal</t>
  </si>
  <si>
    <t>Surco labial</t>
  </si>
  <si>
    <t xml:space="preserve">Área retromolar </t>
  </si>
  <si>
    <t xml:space="preserve">Triángulo retromolar </t>
  </si>
  <si>
    <t xml:space="preserve">Trígono retromolar </t>
  </si>
  <si>
    <t xml:space="preserve">Boca, SAI </t>
  </si>
  <si>
    <t xml:space="preserve">Cavidad bucal </t>
  </si>
  <si>
    <t xml:space="preserve">Cavidad oral </t>
  </si>
  <si>
    <t xml:space="preserve">Mucosa oral </t>
  </si>
  <si>
    <t>Glándulas salivales menores, SAI</t>
  </si>
  <si>
    <t xml:space="preserve">GLÁNDULA PARÓTIDA </t>
  </si>
  <si>
    <t xml:space="preserve">Glándula parótida </t>
  </si>
  <si>
    <t>Parótida, SAI</t>
  </si>
  <si>
    <t>Conducto de Stenon</t>
  </si>
  <si>
    <t xml:space="preserve">Conducto de la glándula parótida </t>
  </si>
  <si>
    <t>Conducto de Stensen</t>
  </si>
  <si>
    <t xml:space="preserve">Conducto parotídeo </t>
  </si>
  <si>
    <t xml:space="preserve">Conducto de la glándula submandibular </t>
  </si>
  <si>
    <t xml:space="preserve">Conducto de la glándula submaxilar </t>
  </si>
  <si>
    <t xml:space="preserve">Conducto de Wharton </t>
  </si>
  <si>
    <t xml:space="preserve">Glándula submaxilar </t>
  </si>
  <si>
    <t xml:space="preserve">Glándula sublingual </t>
  </si>
  <si>
    <t xml:space="preserve">Conducto de la glándula sublingual </t>
  </si>
  <si>
    <t xml:space="preserve">Glándula salival, SAI (excluye Glándulas salivales menores, SAI C06.9)  </t>
  </si>
  <si>
    <t xml:space="preserve">AMÍGDALA </t>
  </si>
  <si>
    <t xml:space="preserve">Fosa tonsilar </t>
  </si>
  <si>
    <t xml:space="preserve">Pilar amigdalino </t>
  </si>
  <si>
    <t>Pilar de las fauces</t>
  </si>
  <si>
    <t xml:space="preserve">Pliegue glosopalatino </t>
  </si>
  <si>
    <t xml:space="preserve">Amígdala, SAI (excluye Amígdala lingual C02.4 y Amígdala faríngea C11.1) </t>
  </si>
  <si>
    <t xml:space="preserve">Amígdala faucal </t>
  </si>
  <si>
    <t>Amígdala palatina</t>
  </si>
  <si>
    <t xml:space="preserve">Tonsila, SAI </t>
  </si>
  <si>
    <t xml:space="preserve">OROFARINGE </t>
  </si>
  <si>
    <t>Valécula epiglótica</t>
  </si>
  <si>
    <t xml:space="preserve">Valécula, SAI </t>
  </si>
  <si>
    <t xml:space="preserve">Cara anterior de la epiglotis </t>
  </si>
  <si>
    <t xml:space="preserve">Cara lingual de la epiglotis </t>
  </si>
  <si>
    <t xml:space="preserve">Pared lateral de la mesofaringe </t>
  </si>
  <si>
    <t xml:space="preserve">Pared posterior de la orofaringe </t>
  </si>
  <si>
    <t xml:space="preserve">Pared posterior de la mesofaringe </t>
  </si>
  <si>
    <t xml:space="preserve">Zona de unión de la orofaringe </t>
  </si>
  <si>
    <t xml:space="preserve">Orofaringe, SAI </t>
  </si>
  <si>
    <t xml:space="preserve">Istmo de las fauces, SAI </t>
  </si>
  <si>
    <t xml:space="preserve">Fauces, SAI </t>
  </si>
  <si>
    <t xml:space="preserve">Mesofaringe, SAI </t>
  </si>
  <si>
    <t xml:space="preserve">NASOFARINGE </t>
  </si>
  <si>
    <t xml:space="preserve">Pared superior de la nasofaringe </t>
  </si>
  <si>
    <t xml:space="preserve">Techo de la nasofaringe </t>
  </si>
  <si>
    <t>Pared posterior de la nasofaringe</t>
  </si>
  <si>
    <t xml:space="preserve">Adenoides </t>
  </si>
  <si>
    <t xml:space="preserve">Amígdala faríngea </t>
  </si>
  <si>
    <t xml:space="preserve">Pared lateral de la nasofaringe </t>
  </si>
  <si>
    <t xml:space="preserve">Fosa de Rosenmüller </t>
  </si>
  <si>
    <t xml:space="preserve">Pared anterior de la nasofaringe </t>
  </si>
  <si>
    <t xml:space="preserve">Borde posterior del tabique nasal </t>
  </si>
  <si>
    <t>Cara nasofaríngea del paladar blando</t>
  </si>
  <si>
    <t xml:space="preserve">Fórnix faríngeo </t>
  </si>
  <si>
    <t>Nasofaringe, SAI</t>
  </si>
  <si>
    <t>Cavum</t>
  </si>
  <si>
    <t>Rinofaringe</t>
  </si>
  <si>
    <t>Pared nasofaríngea</t>
  </si>
  <si>
    <t xml:space="preserve">SENO PIRIFORME </t>
  </si>
  <si>
    <t xml:space="preserve">Seno piriforme </t>
  </si>
  <si>
    <t xml:space="preserve">Fosa piriforme </t>
  </si>
  <si>
    <t xml:space="preserve">HIPOFARINGE </t>
  </si>
  <si>
    <t>Región postcricoidea</t>
  </si>
  <si>
    <t>Región retrocricoidea</t>
  </si>
  <si>
    <t>Cricofaringe</t>
  </si>
  <si>
    <t>Cricoides, SAI</t>
  </si>
  <si>
    <t xml:space="preserve">Cara hipofaríngea del pliegue aritenoepiglótico  </t>
  </si>
  <si>
    <t xml:space="preserve">Pliegue aritenoideo </t>
  </si>
  <si>
    <t xml:space="preserve">Pared posterior de la hipofaringe </t>
  </si>
  <si>
    <t>Hipofaringe, SAI</t>
  </si>
  <si>
    <t>Laringofaringe</t>
  </si>
  <si>
    <t>Faringe, SAI</t>
  </si>
  <si>
    <t xml:space="preserve">Garganta </t>
  </si>
  <si>
    <t xml:space="preserve">Pared faríngea, SAI </t>
  </si>
  <si>
    <t xml:space="preserve">Pared de la faringe, SAI </t>
  </si>
  <si>
    <t xml:space="preserve">Pared lateral de la faringe, SAI </t>
  </si>
  <si>
    <t>Pared posterior de la faringe, SAI</t>
  </si>
  <si>
    <t xml:space="preserve">Retrofaringe </t>
  </si>
  <si>
    <t xml:space="preserve">Anillo de Waldeyer </t>
  </si>
  <si>
    <t xml:space="preserve">ESÓFAGO </t>
  </si>
  <si>
    <t xml:space="preserve">Esófago abdominal </t>
  </si>
  <si>
    <t xml:space="preserve">Tercio superior del esófago </t>
  </si>
  <si>
    <t xml:space="preserve">Tercio proximal del esófago </t>
  </si>
  <si>
    <t xml:space="preserve">Tercio medio del esófago </t>
  </si>
  <si>
    <t xml:space="preserve">Tercio inferior del esófago </t>
  </si>
  <si>
    <t xml:space="preserve">Tercio distal del esófago </t>
  </si>
  <si>
    <t xml:space="preserve">ESTÓMAGO </t>
  </si>
  <si>
    <t xml:space="preserve">Cardias, SAI </t>
  </si>
  <si>
    <t>Cardias gástrico</t>
  </si>
  <si>
    <t xml:space="preserve">Unión cardioesofágica </t>
  </si>
  <si>
    <t xml:space="preserve">Unión esofagogástrica </t>
  </si>
  <si>
    <t xml:space="preserve">Unión gastroesofágica </t>
  </si>
  <si>
    <t xml:space="preserve">Fondo del estómago </t>
  </si>
  <si>
    <t>Fondo gástrico</t>
  </si>
  <si>
    <t>Fórnix gástrico</t>
  </si>
  <si>
    <t xml:space="preserve">Fundus gástrico </t>
  </si>
  <si>
    <t xml:space="preserve">Cuerpo del estómago </t>
  </si>
  <si>
    <t xml:space="preserve">Cuerpo gástrico </t>
  </si>
  <si>
    <t xml:space="preserve">Antro gástrico </t>
  </si>
  <si>
    <t xml:space="preserve">Antro del estómago </t>
  </si>
  <si>
    <t xml:space="preserve">Antro pilórico </t>
  </si>
  <si>
    <t xml:space="preserve">Píloro </t>
  </si>
  <si>
    <t>Canal pilórico</t>
  </si>
  <si>
    <t xml:space="preserve">Prepíloro </t>
  </si>
  <si>
    <t xml:space="preserve">Pared anterior del estómago, SAI  (no clasificable entre C16.0-C16.4) </t>
  </si>
  <si>
    <t xml:space="preserve">Pared posterior del estómago, SAI  (no clasificable entre C16.0-C16.4) </t>
  </si>
  <si>
    <t xml:space="preserve">Gástrico, SAI </t>
  </si>
  <si>
    <t xml:space="preserve">INTESTINO DELGADO </t>
  </si>
  <si>
    <t xml:space="preserve">Duodeno </t>
  </si>
  <si>
    <t xml:space="preserve">Yeyuno </t>
  </si>
  <si>
    <t xml:space="preserve">Intestino delgado, SAI </t>
  </si>
  <si>
    <t xml:space="preserve">COLON </t>
  </si>
  <si>
    <t>Ciego</t>
  </si>
  <si>
    <t>Unión ileocecal</t>
  </si>
  <si>
    <t>Válvula ileocecal</t>
  </si>
  <si>
    <t xml:space="preserve">Apéndice </t>
  </si>
  <si>
    <t xml:space="preserve">Colon derecho </t>
  </si>
  <si>
    <t xml:space="preserve">Ángulo hepático del colon </t>
  </si>
  <si>
    <t xml:space="preserve">Flexura hepática del colon </t>
  </si>
  <si>
    <t xml:space="preserve">Colon transverso </t>
  </si>
  <si>
    <t xml:space="preserve">Ángulo esplénico del colon </t>
  </si>
  <si>
    <t xml:space="preserve">Flexura esplénica del colon </t>
  </si>
  <si>
    <t xml:space="preserve">Colon descendente </t>
  </si>
  <si>
    <t xml:space="preserve">Colon izquierdo </t>
  </si>
  <si>
    <t xml:space="preserve">Colon sigmoide </t>
  </si>
  <si>
    <t>Colon pelviano</t>
  </si>
  <si>
    <t xml:space="preserve">Sigma </t>
  </si>
  <si>
    <t xml:space="preserve">Sigmoide, SAI </t>
  </si>
  <si>
    <t xml:space="preserve">Colon, SAI </t>
  </si>
  <si>
    <t xml:space="preserve">Intestino grueso, SAI (excluye Recto, SAI C20.9 y Unión rectosigmoidea C19.9) </t>
  </si>
  <si>
    <t xml:space="preserve">UNIÓN RECTOSIGMOIDEA </t>
  </si>
  <si>
    <t xml:space="preserve">Unión rectosigmoidea </t>
  </si>
  <si>
    <t xml:space="preserve">Colon rectosigmoide </t>
  </si>
  <si>
    <t>Rectosigmoide, SAI</t>
  </si>
  <si>
    <t>Colon y recto</t>
  </si>
  <si>
    <t>Unión pelvirrectal</t>
  </si>
  <si>
    <t xml:space="preserve">RECTO </t>
  </si>
  <si>
    <t>Recto, SAI</t>
  </si>
  <si>
    <t xml:space="preserve">Ampolla rectal </t>
  </si>
  <si>
    <t xml:space="preserve">Ano, SAI (excluye Piel del ano y Piel perianal C44.5) </t>
  </si>
  <si>
    <t>Canal anal</t>
  </si>
  <si>
    <t>Conducto anal</t>
  </si>
  <si>
    <t>Esfínter anal</t>
  </si>
  <si>
    <t xml:space="preserve"> Zona cloacogénica </t>
  </si>
  <si>
    <t>Anorrecto</t>
  </si>
  <si>
    <t>Unión anorrectal</t>
  </si>
  <si>
    <t xml:space="preserve">Hepático, SAI </t>
  </si>
  <si>
    <t>Canalículo biliar</t>
  </si>
  <si>
    <t xml:space="preserve">Colangiolo </t>
  </si>
  <si>
    <t xml:space="preserve">Conducto biliar intrahepático </t>
  </si>
  <si>
    <t xml:space="preserve">VESÍCULA BILIAR </t>
  </si>
  <si>
    <t xml:space="preserve">Vesícula biliar </t>
  </si>
  <si>
    <t xml:space="preserve">OTRAS PARTES Y LAS NO ESPECIFICADAS DE LAS VÍAS BILIARES </t>
  </si>
  <si>
    <t xml:space="preserve">Vías biliares extrahepáticas </t>
  </si>
  <si>
    <t>Conducto biliar, SAI</t>
  </si>
  <si>
    <t>Conducto biliar común</t>
  </si>
  <si>
    <t xml:space="preserve">Conducto cístico </t>
  </si>
  <si>
    <t xml:space="preserve">Conducto común </t>
  </si>
  <si>
    <t xml:space="preserve">Conducto biliar cístico </t>
  </si>
  <si>
    <t xml:space="preserve">Conducto biliar hepático </t>
  </si>
  <si>
    <t xml:space="preserve">Conducto hepático común </t>
  </si>
  <si>
    <t>Conducto hepático</t>
  </si>
  <si>
    <t>Esfínter de Oddi</t>
  </si>
  <si>
    <t>Ampolla de Vater</t>
  </si>
  <si>
    <t xml:space="preserve">Periampular </t>
  </si>
  <si>
    <t xml:space="preserve">Tracto biliar, SAI </t>
  </si>
  <si>
    <t xml:space="preserve">PÁNCREAS </t>
  </si>
  <si>
    <t xml:space="preserve">Cabeza del páncreas </t>
  </si>
  <si>
    <t xml:space="preserve">Cuerpo del páncreas </t>
  </si>
  <si>
    <t xml:space="preserve">Cola del páncreas </t>
  </si>
  <si>
    <t xml:space="preserve">Conducto pancreático </t>
  </si>
  <si>
    <t xml:space="preserve">Conducto de Santorini </t>
  </si>
  <si>
    <t xml:space="preserve">Conducto de Wirsung </t>
  </si>
  <si>
    <t>Islotes de Langerhans</t>
  </si>
  <si>
    <t xml:space="preserve">Páncreas endocrino </t>
  </si>
  <si>
    <t xml:space="preserve">Otras partes especificadas del páncreas </t>
  </si>
  <si>
    <t xml:space="preserve">Cuello del páncreas </t>
  </si>
  <si>
    <t xml:space="preserve">Páncreas, SAI </t>
  </si>
  <si>
    <t>Tracto intestinal, SAI</t>
  </si>
  <si>
    <t xml:space="preserve">Intestino, SAI </t>
  </si>
  <si>
    <t xml:space="preserve">Tracto gastrointestinal, SAI </t>
  </si>
  <si>
    <t xml:space="preserve">CAVIDAD NASAL Y OÍDO MEDIO </t>
  </si>
  <si>
    <t>Cartílago nasal</t>
  </si>
  <si>
    <t>Cavidad nasal</t>
  </si>
  <si>
    <t>Cornete nasal</t>
  </si>
  <si>
    <t>Mucosa nasal</t>
  </si>
  <si>
    <t xml:space="preserve">Orificio nasal </t>
  </si>
  <si>
    <t xml:space="preserve">Tabique nasal, SAI (excluye Borde posterior del tabique nasal C11.3) </t>
  </si>
  <si>
    <t>Ventana nasal</t>
  </si>
  <si>
    <t>Vestíbulo nasal</t>
  </si>
  <si>
    <t>Antro mastoideo</t>
  </si>
  <si>
    <t>Cavidad timpánica</t>
  </si>
  <si>
    <t xml:space="preserve">Oído interno </t>
  </si>
  <si>
    <t xml:space="preserve">Trompa de Eustaquio </t>
  </si>
  <si>
    <t>Seno maxilar</t>
  </si>
  <si>
    <t>Antro, SAI</t>
  </si>
  <si>
    <t xml:space="preserve">Antro maxilar </t>
  </si>
  <si>
    <t xml:space="preserve">Seno frontal </t>
  </si>
  <si>
    <t xml:space="preserve">Seno esfenoidal </t>
  </si>
  <si>
    <t xml:space="preserve">LARINGE </t>
  </si>
  <si>
    <t>Glotis</t>
  </si>
  <si>
    <t xml:space="preserve">Comisura laríngea </t>
  </si>
  <si>
    <t xml:space="preserve">Cuerda vocal, SAI </t>
  </si>
  <si>
    <t xml:space="preserve">Cuerda verdadera </t>
  </si>
  <si>
    <t>Cuerda vocal verdadera</t>
  </si>
  <si>
    <t xml:space="preserve">Laringe intrínseca </t>
  </si>
  <si>
    <t xml:space="preserve">Cara laríngea del pliegue aritenoepiglótico </t>
  </si>
  <si>
    <t>Cara posterior de la epiglotis</t>
  </si>
  <si>
    <t>Epiglotis, SAI (excluye Cara anterior de la epiglotis C10.1)</t>
  </si>
  <si>
    <t xml:space="preserve">Laringe extrínseca </t>
  </si>
  <si>
    <t>Cartílago laríngeo</t>
  </si>
  <si>
    <t>Cartílago aritenoides</t>
  </si>
  <si>
    <t>Cartílago cricoides</t>
  </si>
  <si>
    <t>Cartílago cuneiforme</t>
  </si>
  <si>
    <t>Laringe, SAI</t>
  </si>
  <si>
    <t xml:space="preserve">Hemilaringe, SAI </t>
  </si>
  <si>
    <t xml:space="preserve">TRÁQUEA </t>
  </si>
  <si>
    <t xml:space="preserve">Tráquea </t>
  </si>
  <si>
    <t>Bronquio principal</t>
  </si>
  <si>
    <t>Carina</t>
  </si>
  <si>
    <t>Hilio pulmonar</t>
  </si>
  <si>
    <t xml:space="preserve">Lóbulo superior del pulmón </t>
  </si>
  <si>
    <t>Língula del pulmón</t>
  </si>
  <si>
    <t xml:space="preserve">Lóbulo medio del pulmón </t>
  </si>
  <si>
    <t xml:space="preserve">Lóbulo inferior del pulmón </t>
  </si>
  <si>
    <t xml:space="preserve">Base pulmonar </t>
  </si>
  <si>
    <t>Pulmón, SAI</t>
  </si>
  <si>
    <t>Pulmonar, SAI</t>
  </si>
  <si>
    <t>Bronquio, SAI</t>
  </si>
  <si>
    <t>Bronquiolo</t>
  </si>
  <si>
    <t xml:space="preserve">TIMO </t>
  </si>
  <si>
    <t xml:space="preserve">Timo </t>
  </si>
  <si>
    <t xml:space="preserve">CORAZÓN, MEDIASTINO Y PLEURA </t>
  </si>
  <si>
    <t>Corazón</t>
  </si>
  <si>
    <t xml:space="preserve">Endocardio </t>
  </si>
  <si>
    <t>Epicardio</t>
  </si>
  <si>
    <t>Miocardio</t>
  </si>
  <si>
    <t>Pericardio</t>
  </si>
  <si>
    <t xml:space="preserve">Mediastino anterior </t>
  </si>
  <si>
    <t xml:space="preserve">Mediastino posterior </t>
  </si>
  <si>
    <t xml:space="preserve">Mediastino, SAI </t>
  </si>
  <si>
    <t>Pleura, SAI</t>
  </si>
  <si>
    <t xml:space="preserve">Pleura parietal </t>
  </si>
  <si>
    <t>Pleura visceral</t>
  </si>
  <si>
    <t xml:space="preserve"> Vías respiratorias superiores, SAI </t>
  </si>
  <si>
    <t>Aparato respiratorio, SAI</t>
  </si>
  <si>
    <t>Vías respiratorias, SAI</t>
  </si>
  <si>
    <t xml:space="preserve">Articulación acromioclavicular </t>
  </si>
  <si>
    <t xml:space="preserve">Articulación del codo </t>
  </si>
  <si>
    <t>Articulación del hombro</t>
  </si>
  <si>
    <t>Cintura escapular</t>
  </si>
  <si>
    <t>Cúbito</t>
  </si>
  <si>
    <t xml:space="preserve">Escápula </t>
  </si>
  <si>
    <t xml:space="preserve">Hueso del antebrazo </t>
  </si>
  <si>
    <t xml:space="preserve">Hueso del brazo </t>
  </si>
  <si>
    <t>Hueso del hombro</t>
  </si>
  <si>
    <t>Húmero</t>
  </si>
  <si>
    <t>Omóplato</t>
  </si>
  <si>
    <t xml:space="preserve">Radio </t>
  </si>
  <si>
    <t xml:space="preserve">Huesos cortos de la extremidad superior y articulaciones asociadas </t>
  </si>
  <si>
    <t xml:space="preserve">Articulación de la mano </t>
  </si>
  <si>
    <t xml:space="preserve">Articulación de la muñeca </t>
  </si>
  <si>
    <t xml:space="preserve">Falange de la mano </t>
  </si>
  <si>
    <t xml:space="preserve">Hueso de la mano </t>
  </si>
  <si>
    <t xml:space="preserve">Hueso de la muñeca </t>
  </si>
  <si>
    <t xml:space="preserve">Hueso del carpo </t>
  </si>
  <si>
    <t xml:space="preserve">Hueso del dedo de la mano </t>
  </si>
  <si>
    <t>Hueso del pulgar</t>
  </si>
  <si>
    <t xml:space="preserve">Hueso metacarpiano </t>
  </si>
  <si>
    <t xml:space="preserve">Huesos largos de la extremidad inferior y articulaciones asociadas  </t>
  </si>
  <si>
    <t>Articulación de la rodilla, SAI</t>
  </si>
  <si>
    <t xml:space="preserve">Cartílago semilunar </t>
  </si>
  <si>
    <t>Menisco lateral de la articulación de la rodilla</t>
  </si>
  <si>
    <t>Menisco medial de la articulación de la rodilla</t>
  </si>
  <si>
    <t>Fémur</t>
  </si>
  <si>
    <t>Hueso de la pierna</t>
  </si>
  <si>
    <t>Peroné</t>
  </si>
  <si>
    <t>Tibia</t>
  </si>
  <si>
    <t xml:space="preserve">Huesos cortos de la extremidad inferior y articulaciones asociadas </t>
  </si>
  <si>
    <t>Articulación del pie</t>
  </si>
  <si>
    <t>Articulación del tobillo</t>
  </si>
  <si>
    <t>Falange del pie</t>
  </si>
  <si>
    <t>Hueso de la rodilla</t>
  </si>
  <si>
    <t>Hueso del dedo del pie</t>
  </si>
  <si>
    <t>Hueso del pie</t>
  </si>
  <si>
    <t>Hueso del talón</t>
  </si>
  <si>
    <t>Hueso del tarso</t>
  </si>
  <si>
    <t>Hueso del tobillo</t>
  </si>
  <si>
    <t>Hueso metatarsiano</t>
  </si>
  <si>
    <t>Rótula</t>
  </si>
  <si>
    <t xml:space="preserve">Huesos del cráneo y de la cara y articulaciones asociadas (excluye Mandíbula C41.1) </t>
  </si>
  <si>
    <t>Calota</t>
  </si>
  <si>
    <t>Cráneo, SAI</t>
  </si>
  <si>
    <t>Hueso de la cara</t>
  </si>
  <si>
    <t>Hueso de la órbita</t>
  </si>
  <si>
    <t>Hueso del cráneo</t>
  </si>
  <si>
    <t>Hueso esfenoides</t>
  </si>
  <si>
    <t>Hueso etmoides</t>
  </si>
  <si>
    <t>Hueso facial</t>
  </si>
  <si>
    <t>Hueso frontal</t>
  </si>
  <si>
    <t>Hueso hioides</t>
  </si>
  <si>
    <t>Hueso malar</t>
  </si>
  <si>
    <t>Hueso cigomático</t>
  </si>
  <si>
    <t>Hueso maxilar superior</t>
  </si>
  <si>
    <t>Hueso nasal</t>
  </si>
  <si>
    <t>Hueso occipital</t>
  </si>
  <si>
    <t>Hueso parietal</t>
  </si>
  <si>
    <t>Hueso temporal</t>
  </si>
  <si>
    <t xml:space="preserve">Unguis </t>
  </si>
  <si>
    <t xml:space="preserve">Mandíbula </t>
  </si>
  <si>
    <t xml:space="preserve">Hueso mandibular, SAI </t>
  </si>
  <si>
    <t xml:space="preserve">Articulación temporomandibular </t>
  </si>
  <si>
    <t>Columna vertebral (excluye Sacro y Cóccix C41.4)</t>
  </si>
  <si>
    <t>Atlas</t>
  </si>
  <si>
    <t>Axis</t>
  </si>
  <si>
    <t>Columna espinal</t>
  </si>
  <si>
    <t>Disco intervertebral</t>
  </si>
  <si>
    <t>Espina dorsal</t>
  </si>
  <si>
    <t>Hueso de la espalda</t>
  </si>
  <si>
    <t>Núcleo pulposo</t>
  </si>
  <si>
    <t>Vértebra</t>
  </si>
  <si>
    <t>Costilla, esternón, clavícula y articulaciones asociadas</t>
  </si>
  <si>
    <t>Apéndice xifoides</t>
  </si>
  <si>
    <t>Articulación costovertebral</t>
  </si>
  <si>
    <t>Articulación esternocostal</t>
  </si>
  <si>
    <t xml:space="preserve">Cartílago costal </t>
  </si>
  <si>
    <t>Huesos de la pelvis, sacro, cóccix y articulaciones asociadas</t>
  </si>
  <si>
    <t>Articulación de la cadera</t>
  </si>
  <si>
    <t>Cóccix</t>
  </si>
  <si>
    <t>Cotilo</t>
  </si>
  <si>
    <t>Hueso de la cadera</t>
  </si>
  <si>
    <t>Hueso innominado</t>
  </si>
  <si>
    <t>Hueso pelviano</t>
  </si>
  <si>
    <t>Hueso ilíaco</t>
  </si>
  <si>
    <t>Isquion</t>
  </si>
  <si>
    <t>Pubis</t>
  </si>
  <si>
    <t>Sacro</t>
  </si>
  <si>
    <t>Sínfisis del pubis</t>
  </si>
  <si>
    <t>Hueso, SAI</t>
  </si>
  <si>
    <t>Articulación, SAI</t>
  </si>
  <si>
    <t>Cartílago, SAI</t>
  </si>
  <si>
    <t>Cartílago articular, SAI</t>
  </si>
  <si>
    <t xml:space="preserve">Sangre </t>
  </si>
  <si>
    <t xml:space="preserve">Médula ósea </t>
  </si>
  <si>
    <t xml:space="preserve">Bazo </t>
  </si>
  <si>
    <t xml:space="preserve">Sistema reticuloendotelial, SAI </t>
  </si>
  <si>
    <t xml:space="preserve">Sistema hematopoyético, SAI </t>
  </si>
  <si>
    <t xml:space="preserve">Piel del labio, SAI </t>
  </si>
  <si>
    <t>Piel del labio inferior</t>
  </si>
  <si>
    <t>Piel del labio superior</t>
  </si>
  <si>
    <t xml:space="preserve">Párpado </t>
  </si>
  <si>
    <t xml:space="preserve">Párpado, SAI </t>
  </si>
  <si>
    <t xml:space="preserve">Comisura palpebral, SAI </t>
  </si>
  <si>
    <t>Comisura palpebral externa</t>
  </si>
  <si>
    <t>Canto, SAI</t>
  </si>
  <si>
    <t>Canto externo</t>
  </si>
  <si>
    <t xml:space="preserve">Canto interno </t>
  </si>
  <si>
    <t xml:space="preserve">Comisura palpebral interna </t>
  </si>
  <si>
    <t>Glándula de Meibomio</t>
  </si>
  <si>
    <t>Párpado inferior</t>
  </si>
  <si>
    <t xml:space="preserve">Párpado superior </t>
  </si>
  <si>
    <t>Oído externo</t>
  </si>
  <si>
    <t xml:space="preserve">Concha </t>
  </si>
  <si>
    <t xml:space="preserve">Conducto auditivo externo </t>
  </si>
  <si>
    <t xml:space="preserve">Conducto auditivo, SAI </t>
  </si>
  <si>
    <t xml:space="preserve">Conducto auricular, SAI </t>
  </si>
  <si>
    <t xml:space="preserve">Conducto auricular externo </t>
  </si>
  <si>
    <t>Meato auditivo externo</t>
  </si>
  <si>
    <t xml:space="preserve">Hélix </t>
  </si>
  <si>
    <t>Lóbulo de la oreja</t>
  </si>
  <si>
    <t>Pabellón de la oreja, SAI</t>
  </si>
  <si>
    <t>Pinna</t>
  </si>
  <si>
    <t xml:space="preserve">Piel del pabellón de la oreja </t>
  </si>
  <si>
    <t xml:space="preserve">Piel de la oreja, SAI </t>
  </si>
  <si>
    <t xml:space="preserve">Trago </t>
  </si>
  <si>
    <t xml:space="preserve">Piel de otras partes y las no especificadas de la cara </t>
  </si>
  <si>
    <t>Piel de cara</t>
  </si>
  <si>
    <t>Piel de frente</t>
  </si>
  <si>
    <t>Piel de mandíbula</t>
  </si>
  <si>
    <t>Piel de mejilla</t>
  </si>
  <si>
    <t>Piel de mentón</t>
  </si>
  <si>
    <t>Piel de nariz</t>
  </si>
  <si>
    <t>Piel de sien</t>
  </si>
  <si>
    <t>Ala nasal</t>
  </si>
  <si>
    <t>Ceja</t>
  </si>
  <si>
    <t>Columela</t>
  </si>
  <si>
    <t xml:space="preserve">Frente, SAI </t>
  </si>
  <si>
    <t>Mejilla, cara externa</t>
  </si>
  <si>
    <t xml:space="preserve">Mentón, SAI </t>
  </si>
  <si>
    <t xml:space="preserve">Nariz, parte externa </t>
  </si>
  <si>
    <t>Piel de la cabeza, SAI</t>
  </si>
  <si>
    <t>Sien, SAI</t>
  </si>
  <si>
    <t xml:space="preserve">Surco nasogeniano </t>
  </si>
  <si>
    <t xml:space="preserve">Piel del cuero cabelludo y del cuello </t>
  </si>
  <si>
    <t xml:space="preserve">Piel de la región cervical </t>
  </si>
  <si>
    <t xml:space="preserve">Piel de la región retroauricular </t>
  </si>
  <si>
    <t xml:space="preserve">Piel de la región supraclavicular </t>
  </si>
  <si>
    <t xml:space="preserve">Piel del cuello </t>
  </si>
  <si>
    <t xml:space="preserve">Piel del cuero cabelludo </t>
  </si>
  <si>
    <t xml:space="preserve">Cuero cabelludo, SAI </t>
  </si>
  <si>
    <t>Piel del tronco</t>
  </si>
  <si>
    <t>Piel de abdomen</t>
  </si>
  <si>
    <t>Piel de ano</t>
  </si>
  <si>
    <t>Piel de axila</t>
  </si>
  <si>
    <t>Piel de espalda</t>
  </si>
  <si>
    <t>Piel de flanco</t>
  </si>
  <si>
    <t>Piel de ingle</t>
  </si>
  <si>
    <t>Piel de mama</t>
  </si>
  <si>
    <t>Piel de nalga</t>
  </si>
  <si>
    <t>Piel de ombligo</t>
  </si>
  <si>
    <t>Piel de pared abdominal</t>
  </si>
  <si>
    <t>Piel de pared torácica</t>
  </si>
  <si>
    <t>Piel de pecho</t>
  </si>
  <si>
    <t>Piel de periné</t>
  </si>
  <si>
    <t>Piel de región escapular</t>
  </si>
  <si>
    <t>Piel de región glútea</t>
  </si>
  <si>
    <t>Piel de región infraclavicular</t>
  </si>
  <si>
    <t>Piel de reguión inguinal</t>
  </si>
  <si>
    <t>Piel de región sacrococcígea</t>
  </si>
  <si>
    <t>Piel de tórax</t>
  </si>
  <si>
    <t>Piel de tronco</t>
  </si>
  <si>
    <t>Ombligo, SAI</t>
  </si>
  <si>
    <t xml:space="preserve">Piel perianal </t>
  </si>
  <si>
    <t>Piel de antebrazo</t>
  </si>
  <si>
    <t>Piel de brazo</t>
  </si>
  <si>
    <t>Piel de codo</t>
  </si>
  <si>
    <t>Piel de dedo de la mano</t>
  </si>
  <si>
    <t>Piel de dedo pulgar</t>
  </si>
  <si>
    <t>Piel de espacio antecubital</t>
  </si>
  <si>
    <t>Piel de extremidad superior</t>
  </si>
  <si>
    <t>Piel de hombro</t>
  </si>
  <si>
    <t>Piel de mano</t>
  </si>
  <si>
    <t>Piel de muñeca</t>
  </si>
  <si>
    <t>Piel de palma de la mano</t>
  </si>
  <si>
    <t>Piel de la palma de la mano</t>
  </si>
  <si>
    <t>Uña del dedo de la mano</t>
  </si>
  <si>
    <t>Piel de cadera</t>
  </si>
  <si>
    <t>Piel de dedo del pie</t>
  </si>
  <si>
    <t>Piel de hueco poplíteo</t>
  </si>
  <si>
    <t>Piel de muslo</t>
  </si>
  <si>
    <t>Piel de pantorrilla</t>
  </si>
  <si>
    <t>Piel de pie</t>
  </si>
  <si>
    <t>Piel de pierna</t>
  </si>
  <si>
    <t>Piel de rodilla</t>
  </si>
  <si>
    <t>Piel de talón</t>
  </si>
  <si>
    <t>Piel de tobillo</t>
  </si>
  <si>
    <t>Piel de la planta del pie</t>
  </si>
  <si>
    <t>Piel plantar</t>
  </si>
  <si>
    <t>Uñas de los dedos del pie</t>
  </si>
  <si>
    <t xml:space="preserve">Nervios periféricos y sistema nervioso autónomo de la cabeza, la cara y el cuello (excluye Nervios periféricos y Sistema nervioso autónomo de la órbita C69.6)  </t>
  </si>
  <si>
    <t>Nervios periféricos y sistema nervioso autónomo de cara</t>
  </si>
  <si>
    <t>Nervios periféricos y sistema nervioso autónomo de cuello</t>
  </si>
  <si>
    <t>Nervios periféricos y sistema nervioso autónomo de cuero cabelludo</t>
  </si>
  <si>
    <t>Nervios periféricos y sistema nervioso autónomo de fosa pterigoidea</t>
  </si>
  <si>
    <t>Nervios periféricos y sistema nervioso autónomo de frente</t>
  </si>
  <si>
    <t>Nervios periféricos y sistema nervioso autónomo de mejilla</t>
  </si>
  <si>
    <t>Nervios periféricos y sistema nervioso autónomo de mentón</t>
  </si>
  <si>
    <t>Nervios periféricos y sistema nervioso autónomo de región cervical</t>
  </si>
  <si>
    <t>Nervios periféricos y sistema nervioso autónomo de región supraclavicular</t>
  </si>
  <si>
    <t>Nervios periféricos y sistema nervioso autónomo de sien</t>
  </si>
  <si>
    <t>Plexo cervical</t>
  </si>
  <si>
    <t>Nervios periféricos y sistema nervioso autónomo de brazo</t>
  </si>
  <si>
    <t>Nervios periféricos y sistema nervioso autónomo de codo</t>
  </si>
  <si>
    <t>Nervios periféricos y sistema nervioso autónomo de dedo de la mano</t>
  </si>
  <si>
    <t>Nervios periféricos y sistema nervioso autónomo de espacio antecubital</t>
  </si>
  <si>
    <t>Nervios periféricos y sistema nervioso autónomo de hombro</t>
  </si>
  <si>
    <t>Nervios periféricos y sistema nervioso autónomo de mano</t>
  </si>
  <si>
    <t>Nervios periféricos y sistema nervioso autónomo de muneca</t>
  </si>
  <si>
    <t>Nervios periféricos y sistema nervioso autónomo de pulgar</t>
  </si>
  <si>
    <t>Nervios periféricos y sistema nervioso autónomo de dedo del pie</t>
  </si>
  <si>
    <t>Nervios periféricos y sistema nervioso autónomo de hueco poplíteo</t>
  </si>
  <si>
    <t>Nervios periféricos y sistema nervioso autónomo de muslo</t>
  </si>
  <si>
    <t>Nervios periféricos y sistema nervioso autónomo de pantorrilla</t>
  </si>
  <si>
    <t>Nervios periféricos y sistema nervioso autónomo de pie</t>
  </si>
  <si>
    <t>Nervios periféricos y sistema nervioso autónomo de pierna</t>
  </si>
  <si>
    <t>Nervios periféricos y sistema nervioso autónomo de rodilla</t>
  </si>
  <si>
    <t>Nervios periféricos y sistema nervioso autónomo de talón</t>
  </si>
  <si>
    <t>Nervios periféricos y sistema nervioso autónomo de tobillo</t>
  </si>
  <si>
    <t>Nervio ciático</t>
  </si>
  <si>
    <t>Nervio femoral</t>
  </si>
  <si>
    <t>Nervio obturador</t>
  </si>
  <si>
    <t xml:space="preserve">Nervios periféricos y sistema nervioso autónomo del tórax  </t>
  </si>
  <si>
    <t>Nervios periféricos y sistema nervioso autónomo de región escapular</t>
  </si>
  <si>
    <t>Nervios periféricos y sistema nervioso autónomo de región infraclavicular</t>
  </si>
  <si>
    <t>Nervios periféricos y sistema nervioso autónomo de tórax</t>
  </si>
  <si>
    <t>Nervio intercostal</t>
  </si>
  <si>
    <t xml:space="preserve">Nervios periféricos y sistema nervioso autónomo del abdomen </t>
  </si>
  <si>
    <t>Nervios periféricos y sistema nervioso autónomo de pared abdominal</t>
  </si>
  <si>
    <t xml:space="preserve">Nervios periféricos y sistema nervioso autónomo de la pelvis  </t>
  </si>
  <si>
    <t>Nervios periféricos y sistema nervioso autónomo de nalga</t>
  </si>
  <si>
    <t>Nervios periféricos y sistema nervioso autónomo de región glútea</t>
  </si>
  <si>
    <t>Nervios periféricos y sistema nervioso autónomo de región inguinal</t>
  </si>
  <si>
    <t>Nervios periféricos y sistema nervioso autónomo de región sacrococcígea</t>
  </si>
  <si>
    <t>Nervio sacro</t>
  </si>
  <si>
    <t>Plexo lumbosacro</t>
  </si>
  <si>
    <t>Plexo sacro</t>
  </si>
  <si>
    <t xml:space="preserve">Nervios periféricos y sistema nervioso autónomo del tronco, SAI  </t>
  </si>
  <si>
    <t>Nervios periféricos y sistema nervioso autónomo de flanco</t>
  </si>
  <si>
    <t>Nervios periféricos y sistema nervioso autónomo de tronco</t>
  </si>
  <si>
    <t>Nervio lumbar</t>
  </si>
  <si>
    <t>Sistema nervioso autónomo, SAI</t>
  </si>
  <si>
    <t>Ganglio, SAI</t>
  </si>
  <si>
    <t xml:space="preserve">Nervio, SAI </t>
  </si>
  <si>
    <t xml:space="preserve">Nervio espinal, SAI </t>
  </si>
  <si>
    <t xml:space="preserve">Nervio periférico, SAI </t>
  </si>
  <si>
    <t xml:space="preserve">Nervio raquídeo, SAI </t>
  </si>
  <si>
    <t xml:space="preserve">Sistema nervioso parasimpático, SAI </t>
  </si>
  <si>
    <t xml:space="preserve">Sistema nervioso simpático, SAI </t>
  </si>
  <si>
    <t>Retroperitoneo</t>
  </si>
  <si>
    <t>Tejido periadrenal</t>
  </si>
  <si>
    <t>Tejido perinéfrico</t>
  </si>
  <si>
    <t>Tejido peripancreático</t>
  </si>
  <si>
    <t>Tejido perirrenal</t>
  </si>
  <si>
    <t>Tejido retrocecal</t>
  </si>
  <si>
    <t>Tejido retroperitoneal</t>
  </si>
  <si>
    <t>Partes especificadas del peritoneo</t>
  </si>
  <si>
    <t>Mesenterio</t>
  </si>
  <si>
    <t>Mesoapéndice</t>
  </si>
  <si>
    <t>Mesocolon</t>
  </si>
  <si>
    <t>Omento</t>
  </si>
  <si>
    <t>Peritoneo, SAI</t>
  </si>
  <si>
    <t xml:space="preserve"> Cavidad peritoneal </t>
  </si>
  <si>
    <t>Tejido conjuntivo, subcutáneo y otros tejidos blandos de cara</t>
  </si>
  <si>
    <t>Tejido conjuntivo, subcutáneo y otros tejidos blandos de cuello</t>
  </si>
  <si>
    <t>Tejido conjuntivo, subcutáneo y otros tejidos blandos de cuero cabelludo</t>
  </si>
  <si>
    <t>Tejido conjuntivo, subcutáneo y otros tejidos blandos de fosa pterigoidea</t>
  </si>
  <si>
    <t>Tejido conjuntivo, subcutáneo y otros tejidos blandos de frente</t>
  </si>
  <si>
    <t>Tejido conjuntivo, subcutáneo y otros tejidos blandos de mejilla</t>
  </si>
  <si>
    <t>Tejido conjuntivo, subcutáneo y otros tejidos blandos de mentón</t>
  </si>
  <si>
    <t>Tejido conjuntivo, subcutáneo y otros tejidos blandos de región cervical</t>
  </si>
  <si>
    <t>Tejido conjuntivo, subcutáneo y otros tejidos blandos de región supraclavicular</t>
  </si>
  <si>
    <t>Tejido conjuntivo, subcutáneo y otros tejidos blandos de sien</t>
  </si>
  <si>
    <t>Arteria carótida</t>
  </si>
  <si>
    <t xml:space="preserve">Cartílago auricular </t>
  </si>
  <si>
    <t>Músculo esternocleidomastoideo</t>
  </si>
  <si>
    <t xml:space="preserve">Músculo masetero </t>
  </si>
  <si>
    <t>Tejido conjuntivo, subcutáneo y otros tejidos blandos de brazo</t>
  </si>
  <si>
    <t>Tejido conjuntivo, subcutáneo y otros tejidos blandos de codo</t>
  </si>
  <si>
    <t>Tejido conjuntivo, subcutáneo y otros tejidos blandos de dedo de la mano</t>
  </si>
  <si>
    <t>Tejido conjuntivo, subcutáneo y otros tejidos blandos de espacio antecubital</t>
  </si>
  <si>
    <t>Tejido conjuntivo, subcutáneo y otros tejidos blandos de hombro</t>
  </si>
  <si>
    <t>Tejido conjuntivo, subcutáneo y otros tejidos blandos de la mano</t>
  </si>
  <si>
    <t>Tejido conjuntivo, subcutáneo y otros tejidos blandos de muñeca</t>
  </si>
  <si>
    <t>Tejido conjuntivo, subcutáneo y otros tejidos blandos de pulgar</t>
  </si>
  <si>
    <t>Aponeurosis palmar</t>
  </si>
  <si>
    <t>Arteria cubital</t>
  </si>
  <si>
    <t>Arteria radial</t>
  </si>
  <si>
    <t>Fascia palmar</t>
  </si>
  <si>
    <t>Músculo bíceps braquial</t>
  </si>
  <si>
    <t>Músculo braquial</t>
  </si>
  <si>
    <t xml:space="preserve">Músculo coracobraquial </t>
  </si>
  <si>
    <t>Músculo deltoides</t>
  </si>
  <si>
    <t>Músculo tríceps braquial</t>
  </si>
  <si>
    <t>Tejido conjuntivo, subcutáneo y otros tejidos blandos de dedo del pie</t>
  </si>
  <si>
    <t>Tejido conjuntivo, subcutáneo y otros tejidos blandos de hueco poplíteo</t>
  </si>
  <si>
    <t>Tejido conjuntivo, subcutáneo y otros tejidos blandos de muslo</t>
  </si>
  <si>
    <t>Tejido conjuntivo, subcutáneo y otros tejidos blandos de pantorrilla</t>
  </si>
  <si>
    <t>Tejido conjuntivo, subcutáneo y otros tejidos blandos de pie</t>
  </si>
  <si>
    <t>Tejido conjuntivo, subcutáneo y otros tejidos blandos de pierna</t>
  </si>
  <si>
    <t>Tejido conjuntivo, subcutáneo y otros tejidos blandos de rodilla</t>
  </si>
  <si>
    <t>Tejido conjuntivo, subcutáneo y otros tejidos blandos de talón</t>
  </si>
  <si>
    <t>Tejido conjuntivo, subcutáneo y otros tejidos blandos de tobillo</t>
  </si>
  <si>
    <t>Aponeurosis plantar</t>
  </si>
  <si>
    <t xml:space="preserve">Arteria femoral </t>
  </si>
  <si>
    <t xml:space="preserve">Fascia plantar </t>
  </si>
  <si>
    <t xml:space="preserve">Músculo bíceps femoral </t>
  </si>
  <si>
    <t xml:space="preserve">Músculo cuádriceps femoral </t>
  </si>
  <si>
    <t>Músculo gemelo</t>
  </si>
  <si>
    <t xml:space="preserve">Músculo gastrocnemio </t>
  </si>
  <si>
    <t xml:space="preserve">Tejido conjuntivo, subcutáneo y otros tejidos blandos del tórax (excluye Timo C37.9, Corazón y Mediastino C38._)  </t>
  </si>
  <si>
    <t>Tejido conjuntivo, subcutáneo y otros tejidos blandos de pared torácica</t>
  </si>
  <si>
    <t>Tejido conjuntivo, subcutáneo y otros tejidos blandos de región escapular</t>
  </si>
  <si>
    <t>Tejido conjuntivo, subcutáneo y otros tejidos blandos de región infraclavicular</t>
  </si>
  <si>
    <t>Tejido conjuntivo, subcutáneo y otros tejidos blandos de tórax</t>
  </si>
  <si>
    <t>Aorta, SAI</t>
  </si>
  <si>
    <t>Arteria axilar</t>
  </si>
  <si>
    <t>Arteria mamaria interna</t>
  </si>
  <si>
    <t>Arteria subclavia</t>
  </si>
  <si>
    <t>Conducto torácico</t>
  </si>
  <si>
    <t>Diafragma</t>
  </si>
  <si>
    <t>Músculo dorsal ancho</t>
  </si>
  <si>
    <t xml:space="preserve">Músculo intercostal </t>
  </si>
  <si>
    <t>Músculo pectoral mayor</t>
  </si>
  <si>
    <t>Músculo trapecio</t>
  </si>
  <si>
    <t>Vena cava superior</t>
  </si>
  <si>
    <t>Tejido conjuntivo, subcutáneo y otros tejidos blandos de ombligo</t>
  </si>
  <si>
    <t>Tejido conjuntivo, subcutáneo y otros tejidos blandos de pared abdominal</t>
  </si>
  <si>
    <t>Aorta abdominal</t>
  </si>
  <si>
    <t>Arteria celíaca</t>
  </si>
  <si>
    <t>Arteria mesentérica</t>
  </si>
  <si>
    <t xml:space="preserve">Arteria renal </t>
  </si>
  <si>
    <t>Músculo de la pared abdominal</t>
  </si>
  <si>
    <t>Músculo ilíaco</t>
  </si>
  <si>
    <t xml:space="preserve">Músculo psoas </t>
  </si>
  <si>
    <t xml:space="preserve">Músculo psoas ilíaco </t>
  </si>
  <si>
    <t>Músculo recto abdominal</t>
  </si>
  <si>
    <t xml:space="preserve">Tronco celíaco </t>
  </si>
  <si>
    <t xml:space="preserve">Vena cava, SAI </t>
  </si>
  <si>
    <t xml:space="preserve">Vena cava abdominal </t>
  </si>
  <si>
    <t xml:space="preserve">Vena cava inferior </t>
  </si>
  <si>
    <t xml:space="preserve">Tejido conjuntivo, subcutáneo y otros tejidos blandos de la pelvis  </t>
  </si>
  <si>
    <t>Tejido conjuntivo, subcutáneo y otros tejidos blandos de nalga</t>
  </si>
  <si>
    <t>Tejido conjuntivo, subcutáneo y otros tejidos blandos de región glútea</t>
  </si>
  <si>
    <t>Tejido conjuntivo, subcutáneo y otros tejidos blandos de región inguinal</t>
  </si>
  <si>
    <t>Tejido conjuntivo, subcutáneo y otros tejidos blandos de región sacrococcígea</t>
  </si>
  <si>
    <t xml:space="preserve">Arteria ilíaca </t>
  </si>
  <si>
    <t>Músculo glúteo mayor</t>
  </si>
  <si>
    <t>Vena ilíaca</t>
  </si>
  <si>
    <t>Tejido conjuntivo, subcutáneo y otros tejidos blandos de flanco</t>
  </si>
  <si>
    <t>Tejido conjuntivo, subcutáneo y otros tejidos blandos de tronco</t>
  </si>
  <si>
    <t>Aponeurosis, SAI</t>
  </si>
  <si>
    <t>Arteria, SAI</t>
  </si>
  <si>
    <t>Bolsa sinovial, SAI</t>
  </si>
  <si>
    <t>Fascia, SAI</t>
  </si>
  <si>
    <t>Ligamento, SAI</t>
  </si>
  <si>
    <t>Linfático, SAI</t>
  </si>
  <si>
    <t>Músculo, SAI</t>
  </si>
  <si>
    <t>Músculo esquelético, SAI</t>
  </si>
  <si>
    <t>Sinovia, SAI</t>
  </si>
  <si>
    <t>Tejido adiposo, SAI</t>
  </si>
  <si>
    <t>Tejido graso</t>
  </si>
  <si>
    <t>Tejido conjuntivo, SAI</t>
  </si>
  <si>
    <t>Tejido fibroso, SAI</t>
  </si>
  <si>
    <t>Tejido subcutáneo, SAI</t>
  </si>
  <si>
    <t>Tendón, SAI</t>
  </si>
  <si>
    <t>Vaina tendinosa, SAI</t>
  </si>
  <si>
    <t>Vaso, SAI</t>
  </si>
  <si>
    <t>Vaso sanguíneo, SAI</t>
  </si>
  <si>
    <t>Vena, SAI</t>
  </si>
  <si>
    <t>Pezón</t>
  </si>
  <si>
    <t>Porción central de la mama</t>
  </si>
  <si>
    <t xml:space="preserve">Cuadrante superior interno de la mama </t>
  </si>
  <si>
    <t xml:space="preserve">Cuadrante inferior interno de la mama </t>
  </si>
  <si>
    <t xml:space="preserve">Cuadrante superior externo de la mama </t>
  </si>
  <si>
    <t xml:space="preserve">Cuadrante inferior externo de la mama </t>
  </si>
  <si>
    <t xml:space="preserve">Prolongación axilar de la mama </t>
  </si>
  <si>
    <t xml:space="preserve">Cola de la mama, SAI </t>
  </si>
  <si>
    <t>Línea media de la mama</t>
  </si>
  <si>
    <t>Mama externa</t>
  </si>
  <si>
    <t>Mama inferior</t>
  </si>
  <si>
    <t>Mama interna</t>
  </si>
  <si>
    <t xml:space="preserve">Mama superior </t>
  </si>
  <si>
    <t xml:space="preserve">VULVA </t>
  </si>
  <si>
    <t xml:space="preserve">Glándula de Bartolino </t>
  </si>
  <si>
    <t xml:space="preserve">Labios mayores, SAI </t>
  </si>
  <si>
    <t xml:space="preserve">Labios menores </t>
  </si>
  <si>
    <t xml:space="preserve">Clítoris </t>
  </si>
  <si>
    <t>Genitales externos femeninos</t>
  </si>
  <si>
    <t xml:space="preserve">Horquilla vulvar </t>
  </si>
  <si>
    <t>Piel de la vulva</t>
  </si>
  <si>
    <t xml:space="preserve">VAGINA </t>
  </si>
  <si>
    <t xml:space="preserve">Vagina, SAI </t>
  </si>
  <si>
    <t>Conducto de Gartner</t>
  </si>
  <si>
    <t>Fondo de saco vaginal</t>
  </si>
  <si>
    <t>Fórnix vaginal</t>
  </si>
  <si>
    <t>Himen</t>
  </si>
  <si>
    <t xml:space="preserve">CUELLO DEL ÚTERO </t>
  </si>
  <si>
    <t xml:space="preserve">Endocérvix </t>
  </si>
  <si>
    <t>Glándula de Naboth</t>
  </si>
  <si>
    <t>Glándula endocervical</t>
  </si>
  <si>
    <t>Muñón cervical</t>
  </si>
  <si>
    <t>Cuello del útero, SAI</t>
  </si>
  <si>
    <t>Cérvix, SAI</t>
  </si>
  <si>
    <t>Istmo del útero</t>
  </si>
  <si>
    <t xml:space="preserve">Segmento inferior del útero </t>
  </si>
  <si>
    <t>Endometrio</t>
  </si>
  <si>
    <t>Estroma endometrial</t>
  </si>
  <si>
    <t>Glándula endometrial</t>
  </si>
  <si>
    <t xml:space="preserve">Miometrio </t>
  </si>
  <si>
    <t>Cuerpo del útero</t>
  </si>
  <si>
    <t xml:space="preserve">Cuerpo uterino </t>
  </si>
  <si>
    <t>ÚTERO, SAI</t>
  </si>
  <si>
    <t>Útero, SAI</t>
  </si>
  <si>
    <t>Uterino, SAI</t>
  </si>
  <si>
    <t>OVARIO</t>
  </si>
  <si>
    <t>Ovario</t>
  </si>
  <si>
    <t xml:space="preserve">OTROS ÓRGANOS GENITALES FEMENINOS Y LOS NO ESPECIFICADOS </t>
  </si>
  <si>
    <t>Trompa de Falopio</t>
  </si>
  <si>
    <t>Ligamento ancho</t>
  </si>
  <si>
    <t>Mesoovario</t>
  </si>
  <si>
    <t>Región Paraovárica</t>
  </si>
  <si>
    <t>Ligamento redondo</t>
  </si>
  <si>
    <t>Ligamento uterino</t>
  </si>
  <si>
    <t>Ligamento uterosacro</t>
  </si>
  <si>
    <t>Anexos uterinos</t>
  </si>
  <si>
    <t>Anexos, SAI</t>
  </si>
  <si>
    <t>Tabique uretrovaginal</t>
  </si>
  <si>
    <t>Tabique vesicovaginal</t>
  </si>
  <si>
    <t xml:space="preserve">Tejido vesicocervical </t>
  </si>
  <si>
    <t xml:space="preserve">PLACENTA </t>
  </si>
  <si>
    <t>Placenta</t>
  </si>
  <si>
    <t xml:space="preserve">Membranas fetales </t>
  </si>
  <si>
    <t xml:space="preserve">PENE </t>
  </si>
  <si>
    <t xml:space="preserve">Prepucio </t>
  </si>
  <si>
    <t xml:space="preserve">Glande del pene </t>
  </si>
  <si>
    <t xml:space="preserve">Cuerpo del pene </t>
  </si>
  <si>
    <t xml:space="preserve">Cuerpo cavernoso </t>
  </si>
  <si>
    <t xml:space="preserve">Pene, SAI </t>
  </si>
  <si>
    <t xml:space="preserve">Piel del pene </t>
  </si>
  <si>
    <t xml:space="preserve">PRÓSTATA </t>
  </si>
  <si>
    <t xml:space="preserve">Glándula prostática </t>
  </si>
  <si>
    <t xml:space="preserve">Próstata, SAI </t>
  </si>
  <si>
    <t xml:space="preserve">TESTÍCULO </t>
  </si>
  <si>
    <t xml:space="preserve">Testículo descendido </t>
  </si>
  <si>
    <t xml:space="preserve">Testículo escrotal </t>
  </si>
  <si>
    <t>OTROS ÓRGANOS GENITALES MASCULINOS Y LOS NO ESPECIFICADOS</t>
  </si>
  <si>
    <t>Epidídimo</t>
  </si>
  <si>
    <t>Cordón espermático</t>
  </si>
  <si>
    <t>Escroto, SAI</t>
  </si>
  <si>
    <t xml:space="preserve">Piel del escroto </t>
  </si>
  <si>
    <t>Túnica vaginal</t>
  </si>
  <si>
    <t>Vesícula seminal</t>
  </si>
  <si>
    <t>Órganos genitales masculinos, SAI</t>
  </si>
  <si>
    <t xml:space="preserve">RIÑÓN </t>
  </si>
  <si>
    <t xml:space="preserve">Riñón, SAI </t>
  </si>
  <si>
    <t xml:space="preserve">Parénquima renal </t>
  </si>
  <si>
    <t xml:space="preserve">Renal, SAI </t>
  </si>
  <si>
    <t xml:space="preserve">PELVIS RENAL </t>
  </si>
  <si>
    <t xml:space="preserve">Pelvis renal </t>
  </si>
  <si>
    <t>Pelvis del riñón</t>
  </si>
  <si>
    <t>Cálices renales</t>
  </si>
  <si>
    <t>Cáliz renal</t>
  </si>
  <si>
    <t xml:space="preserve">URÉTER </t>
  </si>
  <si>
    <t xml:space="preserve">Uréter </t>
  </si>
  <si>
    <t xml:space="preserve">Trígono vesical </t>
  </si>
  <si>
    <t xml:space="preserve">Cúpula vesical </t>
  </si>
  <si>
    <t xml:space="preserve">Pared lateral de la vejiga </t>
  </si>
  <si>
    <t xml:space="preserve">Pared anterior de la vejiga </t>
  </si>
  <si>
    <t xml:space="preserve">Pared posterior de la vejiga </t>
  </si>
  <si>
    <t>Fondo de la vejiga</t>
  </si>
  <si>
    <t>Cuello vesical</t>
  </si>
  <si>
    <t>Orificio ureteral</t>
  </si>
  <si>
    <t xml:space="preserve">Meato ureteral </t>
  </si>
  <si>
    <t xml:space="preserve">Uraco </t>
  </si>
  <si>
    <t xml:space="preserve">Pared de la vejiga urinaria, SAI </t>
  </si>
  <si>
    <t xml:space="preserve">Vejiga urinaria, SAI </t>
  </si>
  <si>
    <t xml:space="preserve">OTROS ÓRGANOS URINARIOS Y LOS NO ESPECIFICADOS </t>
  </si>
  <si>
    <t xml:space="preserve">Uretra </t>
  </si>
  <si>
    <t>Glándula de Cowper</t>
  </si>
  <si>
    <t>Glándula uretral</t>
  </si>
  <si>
    <t>Utrículo prostático</t>
  </si>
  <si>
    <t xml:space="preserve">Glándula parauretral </t>
  </si>
  <si>
    <t xml:space="preserve">OJO Y ANEJOS </t>
  </si>
  <si>
    <t xml:space="preserve">Conjuntiva </t>
  </si>
  <si>
    <t xml:space="preserve">Córnea, SAI </t>
  </si>
  <si>
    <t xml:space="preserve">Limbo de la córnea </t>
  </si>
  <si>
    <t xml:space="preserve">Retina </t>
  </si>
  <si>
    <t xml:space="preserve">Cristalino </t>
  </si>
  <si>
    <t>Cuerpo ciliar</t>
  </si>
  <si>
    <t>Esclerótica</t>
  </si>
  <si>
    <t>Globo ocular</t>
  </si>
  <si>
    <t>Intraocular</t>
  </si>
  <si>
    <t>Iris</t>
  </si>
  <si>
    <t>Tracto uveal</t>
  </si>
  <si>
    <t xml:space="preserve">Glándula lagrimal </t>
  </si>
  <si>
    <t xml:space="preserve">Conducto lagrimal, SAI </t>
  </si>
  <si>
    <t xml:space="preserve"> Saco lagrimal </t>
  </si>
  <si>
    <t>Órbita, SAI</t>
  </si>
  <si>
    <t xml:space="preserve">Nervios periféricos de la órbita </t>
  </si>
  <si>
    <t xml:space="preserve">Sistema nervioso autónomo de la órbita </t>
  </si>
  <si>
    <t>Tejido conjuntivo de la órbita</t>
  </si>
  <si>
    <t xml:space="preserve">Tejido retrobulbar </t>
  </si>
  <si>
    <t xml:space="preserve">Tejidos blandos de la órbita </t>
  </si>
  <si>
    <t xml:space="preserve">Ojo, SAI </t>
  </si>
  <si>
    <t xml:space="preserve">MENINGES </t>
  </si>
  <si>
    <t>Meninges cerebrales</t>
  </si>
  <si>
    <t>Aracnoides intracraneal</t>
  </si>
  <si>
    <t>Duramadre craneal</t>
  </si>
  <si>
    <t>Meninges craneales</t>
  </si>
  <si>
    <t>Meninges intracraneales</t>
  </si>
  <si>
    <t xml:space="preserve">Hoz, SAI </t>
  </si>
  <si>
    <t xml:space="preserve">Hoz del cerebelo </t>
  </si>
  <si>
    <t>Hoz del cerebro</t>
  </si>
  <si>
    <t xml:space="preserve">Piamadre craneal </t>
  </si>
  <si>
    <t xml:space="preserve">Tentorio del cerebelo </t>
  </si>
  <si>
    <t xml:space="preserve">Tentorio, SAI </t>
  </si>
  <si>
    <t>Meninges raquídeas</t>
  </si>
  <si>
    <t>Aracnoides espinal</t>
  </si>
  <si>
    <t xml:space="preserve">Duramadre espinal </t>
  </si>
  <si>
    <t>Piamadre espinal</t>
  </si>
  <si>
    <t>Aracnoides, SAI</t>
  </si>
  <si>
    <t>Dura, SAI</t>
  </si>
  <si>
    <t>Duramadre, SAI</t>
  </si>
  <si>
    <t>Piamadre, SAI</t>
  </si>
  <si>
    <t xml:space="preserve">ENCÉFALO </t>
  </si>
  <si>
    <t>Cápsula interna</t>
  </si>
  <si>
    <t>Corteza cerebral</t>
  </si>
  <si>
    <t xml:space="preserve">Cuerpo estriado </t>
  </si>
  <si>
    <t>Encéfalo supratentorial, SAI</t>
  </si>
  <si>
    <t>Ganglios basales</t>
  </si>
  <si>
    <t>Globus pallidus</t>
  </si>
  <si>
    <t>Hemisferio cerebral</t>
  </si>
  <si>
    <t>Hipotálamo</t>
  </si>
  <si>
    <t xml:space="preserve">Ínsula </t>
  </si>
  <si>
    <t>Ínsula de Reil</t>
  </si>
  <si>
    <t>Núcleos basales</t>
  </si>
  <si>
    <t>Opérculo</t>
  </si>
  <si>
    <t>Palio</t>
  </si>
  <si>
    <t>Putamen</t>
  </si>
  <si>
    <t xml:space="preserve">Rinencéfalo </t>
  </si>
  <si>
    <t xml:space="preserve">Sustancia blanca central </t>
  </si>
  <si>
    <t>Sustancia blanca cerebral</t>
  </si>
  <si>
    <t xml:space="preserve">Tálamo </t>
  </si>
  <si>
    <t>Lóbulo frontal</t>
  </si>
  <si>
    <t xml:space="preserve">Lóbulo temporal </t>
  </si>
  <si>
    <t>Lóbulo occipital</t>
  </si>
  <si>
    <t xml:space="preserve">Polo occipital </t>
  </si>
  <si>
    <t>Ventrículo, SAI</t>
  </si>
  <si>
    <t xml:space="preserve">Epéndimo </t>
  </si>
  <si>
    <t xml:space="preserve">Plexo coroideo, SAI </t>
  </si>
  <si>
    <t xml:space="preserve">Plexo coroideo del tercer ventrículo </t>
  </si>
  <si>
    <t xml:space="preserve">Plexo coroideo de ventrículo lateral </t>
  </si>
  <si>
    <t>Tercer ventrículo, SAI</t>
  </si>
  <si>
    <t xml:space="preserve">Ventrículo cerebral </t>
  </si>
  <si>
    <t xml:space="preserve">Ventrículo lateral, SAI </t>
  </si>
  <si>
    <t>Cerebelo, SAI</t>
  </si>
  <si>
    <t xml:space="preserve">Ángulo pontocerebeloso </t>
  </si>
  <si>
    <t xml:space="preserve">Vermis del cerebelo </t>
  </si>
  <si>
    <t xml:space="preserve">Bulbo raquídeo </t>
  </si>
  <si>
    <t xml:space="preserve">Cuarto ventrículo, SAI </t>
  </si>
  <si>
    <t>Encéfalo infratentorial, SAI</t>
  </si>
  <si>
    <t>Mesencéfalo</t>
  </si>
  <si>
    <t>Pedúnculo basal</t>
  </si>
  <si>
    <t>Pedúnculo cerebral</t>
  </si>
  <si>
    <t xml:space="preserve">Pirámide </t>
  </si>
  <si>
    <t>Plexo coroideo del cuarto ventrículo</t>
  </si>
  <si>
    <t xml:space="preserve">Puente de Varolio </t>
  </si>
  <si>
    <t xml:space="preserve">Cuerpo calloso </t>
  </si>
  <si>
    <t xml:space="preserve">Tapetum </t>
  </si>
  <si>
    <t xml:space="preserve">Encéfalo, SAI </t>
  </si>
  <si>
    <t xml:space="preserve">Fosa craneal, SAI </t>
  </si>
  <si>
    <t xml:space="preserve">Fosa craneal anterior </t>
  </si>
  <si>
    <t xml:space="preserve">Fosa craneal media </t>
  </si>
  <si>
    <t>Fosa craneal posterior</t>
  </si>
  <si>
    <t xml:space="preserve"> Localización intracraneal</t>
  </si>
  <si>
    <t xml:space="preserve"> Supraselar </t>
  </si>
  <si>
    <t>Médula espinal</t>
  </si>
  <si>
    <t>Cono medular</t>
  </si>
  <si>
    <t xml:space="preserve"> Filum terminale</t>
  </si>
  <si>
    <t xml:space="preserve"> Médula cervical</t>
  </si>
  <si>
    <t xml:space="preserve"> Médula dorsal</t>
  </si>
  <si>
    <t xml:space="preserve"> Médula lumbar</t>
  </si>
  <si>
    <t xml:space="preserve"> Médula raquídea</t>
  </si>
  <si>
    <t xml:space="preserve"> Médula sacra</t>
  </si>
  <si>
    <t xml:space="preserve"> Médula torácica</t>
  </si>
  <si>
    <t xml:space="preserve">Cauda equina </t>
  </si>
  <si>
    <t xml:space="preserve">Nervio olfatorio </t>
  </si>
  <si>
    <t>Nervio óptico</t>
  </si>
  <si>
    <t>Quiasma óptico</t>
  </si>
  <si>
    <t>Tracto óptico</t>
  </si>
  <si>
    <t>Nervio auditivo</t>
  </si>
  <si>
    <t xml:space="preserve">Nervio acústico </t>
  </si>
  <si>
    <t>Nervio craneal, SAI</t>
  </si>
  <si>
    <t>Nervio abductor</t>
  </si>
  <si>
    <t>Nervio accesorio, SAI</t>
  </si>
  <si>
    <t>Nervio espinal accesorio</t>
  </si>
  <si>
    <t>Nervio facial</t>
  </si>
  <si>
    <t>Nervio glosofaríngeo</t>
  </si>
  <si>
    <t xml:space="preserve">Nervio hipogloso </t>
  </si>
  <si>
    <t>Nervio motor ocular común</t>
  </si>
  <si>
    <t>Nervio patético</t>
  </si>
  <si>
    <t>Nervio troclear</t>
  </si>
  <si>
    <t>Nervio trigémino</t>
  </si>
  <si>
    <t>Nervio vago</t>
  </si>
  <si>
    <t xml:space="preserve">Nervio neumogástrico </t>
  </si>
  <si>
    <t>Sistema nervioso, SAI</t>
  </si>
  <si>
    <t xml:space="preserve">Sistema nervioso central </t>
  </si>
  <si>
    <t xml:space="preserve">GLÁNDULA TIROIDES </t>
  </si>
  <si>
    <t xml:space="preserve">Glándula tiroides </t>
  </si>
  <si>
    <t>Tiroides, SAI</t>
  </si>
  <si>
    <t>Conducto tirogloso</t>
  </si>
  <si>
    <t xml:space="preserve">Glándula suprarrenal, SAI </t>
  </si>
  <si>
    <t>Glándula adrenal, SAI</t>
  </si>
  <si>
    <t xml:space="preserve">Glándula paratiroides </t>
  </si>
  <si>
    <t xml:space="preserve">Glándula pituitaria </t>
  </si>
  <si>
    <t>Pituitaria, SAI</t>
  </si>
  <si>
    <t>Bolsa de Rathke</t>
  </si>
  <si>
    <t>Fosa pituitaria</t>
  </si>
  <si>
    <t>Silla turca</t>
  </si>
  <si>
    <t xml:space="preserve">Conducto craneofaríngeo </t>
  </si>
  <si>
    <t>Glándula pineal</t>
  </si>
  <si>
    <t xml:space="preserve">Epífisis </t>
  </si>
  <si>
    <t>Cuerpo aórtico y otros paraganglios</t>
  </si>
  <si>
    <t>Cuerpo coccígeo</t>
  </si>
  <si>
    <t>Cuerpo paraaórtico</t>
  </si>
  <si>
    <t>Órgano de Zuckerkandl</t>
  </si>
  <si>
    <t>Glomus coccígeo</t>
  </si>
  <si>
    <t>Glomus yugular</t>
  </si>
  <si>
    <t xml:space="preserve">Paraganglio </t>
  </si>
  <si>
    <t xml:space="preserve">Glándulas endocrinas múltiples </t>
  </si>
  <si>
    <t xml:space="preserve">Pluriglandular </t>
  </si>
  <si>
    <t xml:space="preserve">Glándula endocrina, SAI </t>
  </si>
  <si>
    <t>Maxilar, SAI</t>
  </si>
  <si>
    <t>Mejilla, SAI</t>
  </si>
  <si>
    <t xml:space="preserve">Nariz, SAI </t>
  </si>
  <si>
    <t xml:space="preserve">Región cervical, SAI </t>
  </si>
  <si>
    <t xml:space="preserve">Región supraclavicular, SAI </t>
  </si>
  <si>
    <t>Tórax, SAI</t>
  </si>
  <si>
    <t xml:space="preserve">Axila, SAI </t>
  </si>
  <si>
    <t xml:space="preserve">Pared torácica, SAI </t>
  </si>
  <si>
    <t xml:space="preserve">Región escapular, SAI </t>
  </si>
  <si>
    <t xml:space="preserve">Región infraclavicular, SAI </t>
  </si>
  <si>
    <t xml:space="preserve">Abdomen, SAI </t>
  </si>
  <si>
    <t xml:space="preserve">Pared abdominal, SAI </t>
  </si>
  <si>
    <t>Pelvis, SAI</t>
  </si>
  <si>
    <t>Fosa isquiorrectal</t>
  </si>
  <si>
    <t>Ingle, SAI</t>
  </si>
  <si>
    <t xml:space="preserve">Nalga, SAI </t>
  </si>
  <si>
    <t>Pared pelviana, SAI</t>
  </si>
  <si>
    <t xml:space="preserve">Periné, SAI </t>
  </si>
  <si>
    <t xml:space="preserve">Región glútea, SAI </t>
  </si>
  <si>
    <t xml:space="preserve">Región inguinal, SAI </t>
  </si>
  <si>
    <t xml:space="preserve">Región perirrectal, SAI </t>
  </si>
  <si>
    <t xml:space="preserve">Región presacra, SAI </t>
  </si>
  <si>
    <t>Región sacrococcígea, SAI</t>
  </si>
  <si>
    <t>Tabique rectovaginal</t>
  </si>
  <si>
    <t xml:space="preserve">Tabique rectovesical </t>
  </si>
  <si>
    <t>Extremidad superior, SAI</t>
  </si>
  <si>
    <t>Antebrazo, SAI</t>
  </si>
  <si>
    <t>Brazo, SAI</t>
  </si>
  <si>
    <t xml:space="preserve">Codo, SAI </t>
  </si>
  <si>
    <t xml:space="preserve">Dedo de la mano, SAI </t>
  </si>
  <si>
    <t>Hombro, SAI</t>
  </si>
  <si>
    <t>Mano, SAI</t>
  </si>
  <si>
    <t>Muñeca, SAI</t>
  </si>
  <si>
    <t xml:space="preserve">Pulgar, SAI </t>
  </si>
  <si>
    <t>Extremidad inferior, SAI</t>
  </si>
  <si>
    <t>Cadera, SAI</t>
  </si>
  <si>
    <t>Dedo del pie, SAI</t>
  </si>
  <si>
    <t>Hueco poplíteo, SAI</t>
  </si>
  <si>
    <t>Muslo , SAI</t>
  </si>
  <si>
    <t>Pantorrilla, SAI</t>
  </si>
  <si>
    <t>Pie, SAI</t>
  </si>
  <si>
    <t>Pierna, SAI</t>
  </si>
  <si>
    <t>Rodilla, SAI</t>
  </si>
  <si>
    <t>Talón, SAI</t>
  </si>
  <si>
    <t>Tobillo, SAI</t>
  </si>
  <si>
    <t>Espalda, SAI</t>
  </si>
  <si>
    <t>Flanco, SAI</t>
  </si>
  <si>
    <t>Tronco, SAI</t>
  </si>
  <si>
    <t xml:space="preserve">GANGLIOS LINFÁTICOS </t>
  </si>
  <si>
    <t xml:space="preserve">Ganglios linfáticos de la cabeza, la cara y el cuello </t>
  </si>
  <si>
    <t xml:space="preserve">Ganglio linfático auricular </t>
  </si>
  <si>
    <t xml:space="preserve">Ganglio linfático cervical </t>
  </si>
  <si>
    <t xml:space="preserve">Ganglio linfático escaleno </t>
  </si>
  <si>
    <t xml:space="preserve">Ganglio linfático facial </t>
  </si>
  <si>
    <t xml:space="preserve">Ganglio linfático mandibular </t>
  </si>
  <si>
    <t xml:space="preserve">Ganglio linfático occipital </t>
  </si>
  <si>
    <t xml:space="preserve">Ganglio linfático parotídeo </t>
  </si>
  <si>
    <t xml:space="preserve">Ganglio linfático preauricular </t>
  </si>
  <si>
    <t xml:space="preserve">Ganglio linfático prelaríngeo </t>
  </si>
  <si>
    <t xml:space="preserve">Ganglio linfático pretraqueal </t>
  </si>
  <si>
    <t xml:space="preserve">Ganglio linfático retrofaríngeo </t>
  </si>
  <si>
    <t xml:space="preserve">Ganglio linfático sublingual </t>
  </si>
  <si>
    <t xml:space="preserve">Ganglio linfático submandibular </t>
  </si>
  <si>
    <t xml:space="preserve">Ganglio linfático submaxilar </t>
  </si>
  <si>
    <t xml:space="preserve">Ganglio linfático submentoniano </t>
  </si>
  <si>
    <t xml:space="preserve">Ganglio linfático supraclavicular </t>
  </si>
  <si>
    <t xml:space="preserve">Ganglio linfático yugular </t>
  </si>
  <si>
    <t xml:space="preserve">Ganglio linfático broncopulmonar </t>
  </si>
  <si>
    <t xml:space="preserve">Ganglio linfático bronquial </t>
  </si>
  <si>
    <t xml:space="preserve">Ganglio linfático diafragmático </t>
  </si>
  <si>
    <t xml:space="preserve">Ganglio linfático esofágico </t>
  </si>
  <si>
    <t xml:space="preserve">Ganglio linfático hiliar pulmonar </t>
  </si>
  <si>
    <t xml:space="preserve">Ganglio linfático innominado </t>
  </si>
  <si>
    <t xml:space="preserve">Ganglio linfático intercostal </t>
  </si>
  <si>
    <t xml:space="preserve">Ganglio linfático mediastínico </t>
  </si>
  <si>
    <t xml:space="preserve">Ganglio linfático paraesternal </t>
  </si>
  <si>
    <t xml:space="preserve">Ganglio linfático torácico </t>
  </si>
  <si>
    <t xml:space="preserve">Ganglio linfático traqueal </t>
  </si>
  <si>
    <t xml:space="preserve">Ganglio linfático traqueobronquial </t>
  </si>
  <si>
    <t xml:space="preserve">Ganglios linfáticos intraabdominales </t>
  </si>
  <si>
    <t xml:space="preserve">Ganglio linfático abdominal </t>
  </si>
  <si>
    <t xml:space="preserve">Ganglio linfático aórtico </t>
  </si>
  <si>
    <t xml:space="preserve">Ganglio linfático celíaco </t>
  </si>
  <si>
    <t xml:space="preserve">Ganglio linfático cólico </t>
  </si>
  <si>
    <t xml:space="preserve">Ganglio linfático del conducto biliar común </t>
  </si>
  <si>
    <t xml:space="preserve">Ganglio linfático coledociano </t>
  </si>
  <si>
    <t xml:space="preserve">Ganglio linfático esplénico, SAI </t>
  </si>
  <si>
    <t xml:space="preserve">Ganglio linfático gástrico </t>
  </si>
  <si>
    <t xml:space="preserve">Ganglio linfático hepático </t>
  </si>
  <si>
    <t xml:space="preserve">Ganglio linfático del hilio esplénico </t>
  </si>
  <si>
    <t xml:space="preserve">Ganglio linfático ileocólico </t>
  </si>
  <si>
    <t xml:space="preserve">Ganglio linfático intestinal </t>
  </si>
  <si>
    <t xml:space="preserve">Ganglio linfático lumbar </t>
  </si>
  <si>
    <t xml:space="preserve">Ganglio linfático mesentérico, SAI </t>
  </si>
  <si>
    <t xml:space="preserve">Ganglio linfático mesentérico inferior </t>
  </si>
  <si>
    <t xml:space="preserve">Ganglio linfático mesentérico superior </t>
  </si>
  <si>
    <t xml:space="preserve">Ganglio linfático mesocólico </t>
  </si>
  <si>
    <t xml:space="preserve">Ganglio linfático pancreático, SAI </t>
  </si>
  <si>
    <t xml:space="preserve">Ganglio linfático paraaórtico </t>
  </si>
  <si>
    <t xml:space="preserve">Ganglio linfático periaórtico </t>
  </si>
  <si>
    <t xml:space="preserve">Ganglio linfático peripancreático </t>
  </si>
  <si>
    <t xml:space="preserve">Ganglio linfático pilórico </t>
  </si>
  <si>
    <t xml:space="preserve">Ganglio linfático portal </t>
  </si>
  <si>
    <t xml:space="preserve">Ganglio linfático retroperitoneal </t>
  </si>
  <si>
    <t xml:space="preserve">Ganglio linfático axilar </t>
  </si>
  <si>
    <t xml:space="preserve">Ganglio linfático braquial </t>
  </si>
  <si>
    <t xml:space="preserve">Ganglio linfático cubital </t>
  </si>
  <si>
    <t xml:space="preserve">Ganglio linfático de la extremidad superior </t>
  </si>
  <si>
    <t xml:space="preserve">Ganglio linfático epitroclear </t>
  </si>
  <si>
    <t xml:space="preserve">Ganglio linfático infraclavicular </t>
  </si>
  <si>
    <t xml:space="preserve">Ganglio linfático pectoral </t>
  </si>
  <si>
    <t xml:space="preserve">Ganglio linfático subclavicular </t>
  </si>
  <si>
    <t xml:space="preserve">Ganglio linfático subescapular </t>
  </si>
  <si>
    <t xml:space="preserve">Ganglio linfático crural </t>
  </si>
  <si>
    <t xml:space="preserve">Ganglio linfático de Cloquet </t>
  </si>
  <si>
    <t xml:space="preserve">Ganglio linfático de la extremidad inferior </t>
  </si>
  <si>
    <t xml:space="preserve">Ganglio linfático de la ingle </t>
  </si>
  <si>
    <t xml:space="preserve">Ganglio linfático de Rosenmüller </t>
  </si>
  <si>
    <t xml:space="preserve">Ganglio linfático femoral </t>
  </si>
  <si>
    <t xml:space="preserve">Ganglio linfático inguinal </t>
  </si>
  <si>
    <t xml:space="preserve">Ganglio linfático poplíteo </t>
  </si>
  <si>
    <t xml:space="preserve">Ganglio linfático subinguinal </t>
  </si>
  <si>
    <t xml:space="preserve">Ganglio linfático tibial </t>
  </si>
  <si>
    <t xml:space="preserve">Ganglios linfáticos de la pelvis </t>
  </si>
  <si>
    <t xml:space="preserve">Ganglio linfático epigástrico inferior </t>
  </si>
  <si>
    <t xml:space="preserve">Ganglio linfático hipogástrico </t>
  </si>
  <si>
    <t xml:space="preserve">Ganglio linfático ilíaco </t>
  </si>
  <si>
    <t xml:space="preserve">Ganglio linfático intrapélvico </t>
  </si>
  <si>
    <t xml:space="preserve">Ganglio linfático obturador </t>
  </si>
  <si>
    <t xml:space="preserve">Ganglio linfático paracervical </t>
  </si>
  <si>
    <t xml:space="preserve">Ganglio linfático parametrial </t>
  </si>
  <si>
    <t xml:space="preserve">Ganglio linfático presinfisial </t>
  </si>
  <si>
    <t xml:space="preserve">Ganglio linfático sacro </t>
  </si>
  <si>
    <t xml:space="preserve">Ganglios linfáticos de regiones múltiples </t>
  </si>
  <si>
    <t xml:space="preserve">Ganglio linfático, SAI </t>
  </si>
  <si>
    <r>
      <t xml:space="preserve">Piel, SAI </t>
    </r>
    <r>
      <rPr>
        <sz val="11"/>
        <color theme="1"/>
        <rFont val="Aptos Narrow"/>
        <family val="2"/>
        <scheme val="minor"/>
      </rPr>
      <t xml:space="preserve">(excluye Piel de los labios mayores C51.0, Piel de la vulva C51.9, Piel del pene C60.9 y Piel del escroto C63.2)  </t>
    </r>
  </si>
  <si>
    <t>Código Morfológico</t>
  </si>
  <si>
    <t>Descriptor Morfológico</t>
  </si>
  <si>
    <t>Tumor benigno</t>
  </si>
  <si>
    <t>Neoplasia, SAI</t>
  </si>
  <si>
    <t>Tumor, SAI</t>
  </si>
  <si>
    <t>Blastoma, SAI</t>
  </si>
  <si>
    <t>Cáncer</t>
  </si>
  <si>
    <t>Malignidad</t>
  </si>
  <si>
    <t>Tumor maligno no clasificado</t>
  </si>
  <si>
    <t>Tumor maligno, SAI</t>
  </si>
  <si>
    <t>Émbolo tumoral</t>
  </si>
  <si>
    <t>Neoplasia secundaria</t>
  </si>
  <si>
    <t>Tumor metastásico</t>
  </si>
  <si>
    <t>Tumor secundario</t>
  </si>
  <si>
    <t>Células tumorales, SAI</t>
  </si>
  <si>
    <t>Tumor de células claras, SAI</t>
  </si>
  <si>
    <t>Carcinoma in situ, SAI</t>
  </si>
  <si>
    <t>Carcinoma intraepitelial, SAI</t>
  </si>
  <si>
    <t>Carcinoma, SAI</t>
  </si>
  <si>
    <t>Carcinoma secundario</t>
  </si>
  <si>
    <t>Carcinomatosis</t>
  </si>
  <si>
    <t>Epitelioma, SAI</t>
  </si>
  <si>
    <t>Carcinoma de células grandes, SAI</t>
  </si>
  <si>
    <t>Carcinoma neuroendocrino de células grandes</t>
  </si>
  <si>
    <t>Carcinoma de células grandes con fenotipo rabdoide</t>
  </si>
  <si>
    <t>Carcinoma de células vidriosas</t>
  </si>
  <si>
    <t>Carcinoma de células gigantes</t>
  </si>
  <si>
    <t>Carcinoma de células fusiformes, SAI</t>
  </si>
  <si>
    <t>Carcinoma seudosarcomatoso</t>
  </si>
  <si>
    <t>Carcinoma sarcomatoide</t>
  </si>
  <si>
    <t>Carcinoma de células poligonales</t>
  </si>
  <si>
    <t>Tumorlet, benigno</t>
  </si>
  <si>
    <t>Tumorlet, SAI</t>
  </si>
  <si>
    <t>Carcinoma de células pequeñas, SAI</t>
  </si>
  <si>
    <t>Carcinoma de células de reserva</t>
  </si>
  <si>
    <t>Carcinoma neuroendocrino de células pequeñas</t>
  </si>
  <si>
    <t>Carcinoma de células en grano de avena (C34._)</t>
  </si>
  <si>
    <t>Carcinoma combinado de células pequeñas</t>
  </si>
  <si>
    <t>Adenocarcinoma combinado de células pequeñas</t>
  </si>
  <si>
    <t>Carcinoma combinado de células pequeñas y células escamosas</t>
  </si>
  <si>
    <t>Carcinoma combinado de células pequeñas y células grandes</t>
  </si>
  <si>
    <t>Carcinoma mixto de células pequeñas</t>
  </si>
  <si>
    <t>Carcinoma papilar in situ</t>
  </si>
  <si>
    <t>Carcinoma papilar, SAI</t>
  </si>
  <si>
    <t>Papiloma verrugoso</t>
  </si>
  <si>
    <t>Carcinoma verrugoso, SAI</t>
  </si>
  <si>
    <t>Carcinoma condilomatoso</t>
  </si>
  <si>
    <t>Carcinoma epidermoide verrugoso</t>
  </si>
  <si>
    <t>Carcinoma verrugoso de células escamosas</t>
  </si>
  <si>
    <t>Papiloma escamoso</t>
  </si>
  <si>
    <t>Papiloma queratósico</t>
  </si>
  <si>
    <t>Carcinoma epidermoide papilar</t>
  </si>
  <si>
    <t>Papilomatosis escamosa</t>
  </si>
  <si>
    <t>Papilomatosis, SAI</t>
  </si>
  <si>
    <t>Carcinoma epidermoide in situ, SAI</t>
  </si>
  <si>
    <t>Carcinoma intraepidérmico, SAI</t>
  </si>
  <si>
    <t>Carcinoma intraepitelial de células escamosas</t>
  </si>
  <si>
    <t>Carcinoma epidermoide, SAI</t>
  </si>
  <si>
    <t>Carcinoma de células escamosas, SAI</t>
  </si>
  <si>
    <t>Carcinoma escamoso</t>
  </si>
  <si>
    <t>Epitelioma de células escamosas</t>
  </si>
  <si>
    <t>Carcinoma de células escamosas seudoglandular</t>
  </si>
  <si>
    <t>Eritroplasia de Queyrat (C60._)</t>
  </si>
  <si>
    <t>Enfermedad de Bowen (C44._)</t>
  </si>
  <si>
    <t>Carcinoma linfoepitelial</t>
  </si>
  <si>
    <t>Linfoepitelioma</t>
  </si>
  <si>
    <t>Carcinoma basaloide de células escamosas</t>
  </si>
  <si>
    <t>Carcinoma de células escamosas, tipo células claras</t>
  </si>
  <si>
    <t>Carcinoma de células basales pigmentadas (C44._)</t>
  </si>
  <si>
    <t>Ulcus rodens (C44._)</t>
  </si>
  <si>
    <t>Fibroepitelioma, SAI</t>
  </si>
  <si>
    <t>Tumor de Pinkus</t>
  </si>
  <si>
    <t>Carcinoma metatípico (C44._)</t>
  </si>
  <si>
    <t>Epitelioma intraepidérmico de Jadassohn (C44._)</t>
  </si>
  <si>
    <t>Tricoepitelioma (C44._)</t>
  </si>
  <si>
    <t>Tumor de Brooke (C44._)</t>
  </si>
  <si>
    <t>Tricofoliculoma (C44._)</t>
  </si>
  <si>
    <t>Tricolemoma (C44._)</t>
  </si>
  <si>
    <t>Pilomatrixoma, SAI (C44._)</t>
  </si>
  <si>
    <t>Epitelioma calcificante de Malherbe (C44._)</t>
  </si>
  <si>
    <t>Carcinoma matricial (C44._)</t>
  </si>
  <si>
    <t>Pilomatrixoma maligno (C44._)</t>
  </si>
  <si>
    <t>Papiloma de células transicionales, benigno</t>
  </si>
  <si>
    <t>Papiloma transicional</t>
  </si>
  <si>
    <t>Papiloma urotelial, SAI</t>
  </si>
  <si>
    <t>Papiloma de células transicionales, SAI</t>
  </si>
  <si>
    <t>Carcinoma urotelial in situ</t>
  </si>
  <si>
    <t>Carcinoma de células transicionales, SAI</t>
  </si>
  <si>
    <t>Carcinoma transicional</t>
  </si>
  <si>
    <t>Carcinoma urotelial, SAI</t>
  </si>
  <si>
    <t>Papiloma de células cilíndricas (C30.0, C31._)</t>
  </si>
  <si>
    <t>Papiloma de células columnares</t>
  </si>
  <si>
    <t>Papiloma de células transicionales, invertido, SAI</t>
  </si>
  <si>
    <t>Carcinoma de Schneider (C30.0, C31._)</t>
  </si>
  <si>
    <t>Carcinoma de células cilíndricas (C30.0, C31._)</t>
  </si>
  <si>
    <t>Carcinoma basaloide</t>
  </si>
  <si>
    <t>Carcinoma cloacogénico (C21.2)</t>
  </si>
  <si>
    <t>Carcinoma papilar de células transicionales (C67._)</t>
  </si>
  <si>
    <t>Adenoma, SAI</t>
  </si>
  <si>
    <t>Adenoma bronquial, SAI (C34._)</t>
  </si>
  <si>
    <t>Adenocarcinoma in situ, SAI</t>
  </si>
  <si>
    <t>Adenocarcinoma, SAI</t>
  </si>
  <si>
    <t>Adenocarcinoma metastásico, SAI</t>
  </si>
  <si>
    <t>Carcinoma escirroso</t>
  </si>
  <si>
    <t>Linitis plástica (C16._)</t>
  </si>
  <si>
    <t>Adenocarcinoma con diseminación superficial</t>
  </si>
  <si>
    <t>Adenocarcinoma, tipo intestinal (C16._)</t>
  </si>
  <si>
    <t>Carcinoma, tipo intestinal (C16._)</t>
  </si>
  <si>
    <t>Carcinoma, tipo difuso (C16._)</t>
  </si>
  <si>
    <t>Adenocarcinoma, tipo difuso (C16._)</t>
  </si>
  <si>
    <t>Adenoma monomórfico</t>
  </si>
  <si>
    <t>Adenoma basocelular</t>
  </si>
  <si>
    <t>Adenocarcinoma basocelular</t>
  </si>
  <si>
    <t>Neoplasia intraepitelial prostática, grado III (C61.9)</t>
  </si>
  <si>
    <t>Adenoma canalicular</t>
  </si>
  <si>
    <t>Adenoma de células de los islotes de Langerhans (C25._)</t>
  </si>
  <si>
    <t>Adenomatosis de células de los islotes de Langerhans (C25._)</t>
  </si>
  <si>
    <t>Nesidioblastoma (C25._)</t>
  </si>
  <si>
    <t>Tumor de células de los islotes de Langerhans, benigno (C25._)</t>
  </si>
  <si>
    <t>Carcinoma de células de los islotes de Langerhans (C25._)</t>
  </si>
  <si>
    <t>Insulinoma, SAI (C25._)</t>
  </si>
  <si>
    <t>Adenoma de células beta (C25._)</t>
  </si>
  <si>
    <t>Glucagonoma, SAI (C25._)</t>
  </si>
  <si>
    <t>Enteroglucagonoma, SAI</t>
  </si>
  <si>
    <t>Enteroglucagonoma, maligno</t>
  </si>
  <si>
    <t>Gastrinoma, SAI</t>
  </si>
  <si>
    <t>Tumor de células G, SAI</t>
  </si>
  <si>
    <t>Carcinoma mixto acinar-endocrino (C25._)</t>
  </si>
  <si>
    <t>Carcinoma mixto ductal-endocrino (C25._)</t>
  </si>
  <si>
    <t>Vipoma, SAI</t>
  </si>
  <si>
    <t>Somatostatinoma, SAI</t>
  </si>
  <si>
    <t>Adenoma de los conductos biliares (C22.1, C24.0)</t>
  </si>
  <si>
    <t>Colangioma (C22.1, C24.0)</t>
  </si>
  <si>
    <t>Colangiocarcinoma (C22.1, C24.0)</t>
  </si>
  <si>
    <t>Adenocarcinoma de los conductos biliares (C22.1, C24.0)</t>
  </si>
  <si>
    <t>Carcinoma de los conductos biliares (C22.1, C24.0)</t>
  </si>
  <si>
    <t>Cistadenoma de los conductos biliares (C22.1, C24.0)</t>
  </si>
  <si>
    <t>Cistadenocarcinoma de los conductos biliares (C22.1, C24.0)</t>
  </si>
  <si>
    <t>Tumor de Klatskin (C22.1, C24.0)</t>
  </si>
  <si>
    <t>Adenoma de células hepáticas (C22.0)</t>
  </si>
  <si>
    <t>Adenoma hepatocelular (C22.0)</t>
  </si>
  <si>
    <t>Hepatoma benigno (C22.0)</t>
  </si>
  <si>
    <t>Carcinoma hepatocelular, SAI (C22.0)</t>
  </si>
  <si>
    <t>Carcinoma de células hepáticas (C22.0)</t>
  </si>
  <si>
    <t>Hepatocarcinoma (C22.0)</t>
  </si>
  <si>
    <t>Hepatoma maligno (C22.0)</t>
  </si>
  <si>
    <t>Hepatoma, SAI (C22.0)</t>
  </si>
  <si>
    <t>Carcinoma hepático esclerosante (C22.0)</t>
  </si>
  <si>
    <t>Carcinoma hepatocelular, sarcomatoide (C22.0)</t>
  </si>
  <si>
    <t>Carcinoma mixto, hepatocelular y de los conductos biliares (C22.0)</t>
  </si>
  <si>
    <t>Hepatocolangiocarcinoma (C22.0)</t>
  </si>
  <si>
    <t>Adenoma trabecular</t>
  </si>
  <si>
    <t>Adenocarcinoma trabecular</t>
  </si>
  <si>
    <t>Carcinoma trabecular</t>
  </si>
  <si>
    <t>Adenoma embrionario</t>
  </si>
  <si>
    <t>Cilindroma de la piel (C44._)</t>
  </si>
  <si>
    <t>Tumor en turbante (C44.4)</t>
  </si>
  <si>
    <t>Carcinoma adenoquístico</t>
  </si>
  <si>
    <t>Carcinoma cribiforme in situ (C50._)</t>
  </si>
  <si>
    <t>Carcinoma cribiforme, SAI</t>
  </si>
  <si>
    <t>Carcinoma ductal, tipo cribiforme (C50._)</t>
  </si>
  <si>
    <t>Adenoma microquístico (C25._)</t>
  </si>
  <si>
    <t>Pólipo adenomatoso, SAI</t>
  </si>
  <si>
    <t>Adenoma polipoide</t>
  </si>
  <si>
    <t>Adenocarcinoma in situ en pólipo adenomatoso</t>
  </si>
  <si>
    <t>Adenocarcinoma in situ en adenoma polipoide</t>
  </si>
  <si>
    <t>Adenocarcinoma in situ en adenoma tubular</t>
  </si>
  <si>
    <t>Carcinoma in situ en pólipo adenomatoso</t>
  </si>
  <si>
    <t>Adenocarcinoma en pólipo adenomatoso</t>
  </si>
  <si>
    <t>Adenocarcinoma en adenoma polipoide</t>
  </si>
  <si>
    <t>Adenocarcinoma en adenoma tubular</t>
  </si>
  <si>
    <t>Carcinoma en pólipo adenomatoso</t>
  </si>
  <si>
    <t>Adenoma tubular, SAI</t>
  </si>
  <si>
    <t>Adenocarcinoma tubular</t>
  </si>
  <si>
    <t>Carcinoma tubular</t>
  </si>
  <si>
    <t>Adenoma plano</t>
  </si>
  <si>
    <t>Pólipo mixto adenomatoso e hiperplásico (C18._)</t>
  </si>
  <si>
    <t>Carcinoma de células parietales (C16._)</t>
  </si>
  <si>
    <t>Adenocarcinoma de células parietales (C16._)</t>
  </si>
  <si>
    <t>Poliposis adenomatosa del colon (C18._)</t>
  </si>
  <si>
    <t>Adenomatosis, SAI</t>
  </si>
  <si>
    <t>Poliposis familiar del colon (C18._)</t>
  </si>
  <si>
    <t>Pólipos adenomatosos múltiples</t>
  </si>
  <si>
    <t>Adenocarcinoma en pólipos adenomatosos múltiples</t>
  </si>
  <si>
    <t>Carcinoma ductal in situ, tipo sólido (C50._)</t>
  </si>
  <si>
    <t>Carcinoma intraductal, tipo sólido</t>
  </si>
  <si>
    <t>Carcinoma sólido, SAI</t>
  </si>
  <si>
    <t>Carcinoma simple</t>
  </si>
  <si>
    <t>Tumor carcinoide de potencial maligno incierto</t>
  </si>
  <si>
    <t>Argentafinoma, SAI [obs]</t>
  </si>
  <si>
    <t>Tumor carcinoide, SAI</t>
  </si>
  <si>
    <t>Carcinoide, SAI</t>
  </si>
  <si>
    <t>Carcinoide productor de serotonina</t>
  </si>
  <si>
    <t>Carcinoide de células caliciformes</t>
  </si>
  <si>
    <t>Carcinoide mucinoso</t>
  </si>
  <si>
    <t>Tumor mucocarcinoide</t>
  </si>
  <si>
    <t>Carcinoide compuesto</t>
  </si>
  <si>
    <t>Carcinoide y adenocarcinoma combinados</t>
  </si>
  <si>
    <t>Carcinoide-adenocarcinoma mixto</t>
  </si>
  <si>
    <t>Carcinoide tubular</t>
  </si>
  <si>
    <t>Tumor adenocarcinoide</t>
  </si>
  <si>
    <t>Carcinoma neuroendocrino, SAI</t>
  </si>
  <si>
    <t>Carcinoma de células de Merkel (C44._)</t>
  </si>
  <si>
    <t>Tumor de células de Merkel (C44._)</t>
  </si>
  <si>
    <t>Apudoma</t>
  </si>
  <si>
    <t>Tumor carcinoide atípico</t>
  </si>
  <si>
    <t>Adenomatosis pulmonar (C34._)</t>
  </si>
  <si>
    <t>Adenocarcinoma bronquiolar (C34._)</t>
  </si>
  <si>
    <t>Carcinoma bronquiolar (C34._)</t>
  </si>
  <si>
    <t>Carcinoma de células alveolares (C34._)</t>
  </si>
  <si>
    <t>Adenoma alveolar (C34._)</t>
  </si>
  <si>
    <t>Adenocarcinoma alveolar (C34._)</t>
  </si>
  <si>
    <t>Adenocarcinoma combinado con otros tipos de carcinoma</t>
  </si>
  <si>
    <t>Adenoma papilar, SAI</t>
  </si>
  <si>
    <t>Papiloma glandular</t>
  </si>
  <si>
    <t>Adenocarcinoma papilar, SAI</t>
  </si>
  <si>
    <t>Carcinoma papilar de células renales (C64.9)</t>
  </si>
  <si>
    <t>Carcinoma papilar de tiroides (C73.9)</t>
  </si>
  <si>
    <t>Adenoma velloso, SAI</t>
  </si>
  <si>
    <t>Papiloma velloso</t>
  </si>
  <si>
    <t>Adenocarcinoma in situ en adenoma velloso</t>
  </si>
  <si>
    <t>Adenocarcinoma en adenoma velloso</t>
  </si>
  <si>
    <t>Adenocarcinoma velloso</t>
  </si>
  <si>
    <t>Adenoma tubulovelloso, SAI</t>
  </si>
  <si>
    <t>Adenoma papilotubular</t>
  </si>
  <si>
    <t>Adenocarcinoma in situ en adenoma tubulovelloso</t>
  </si>
  <si>
    <t>Adenocarcinoma papilotubular</t>
  </si>
  <si>
    <t>Adenocarcinoma tubulopapilar</t>
  </si>
  <si>
    <t>Papilomatosis biliar (C22.1, C24.0)</t>
  </si>
  <si>
    <t>Adenoma cromófobo (C75.1)</t>
  </si>
  <si>
    <t>Carcinoma cromófobo (C75.1)</t>
  </si>
  <si>
    <t>Adenocarcinoma cromófobo (C75.1)</t>
  </si>
  <si>
    <t>Prolactinoma (C75.1)</t>
  </si>
  <si>
    <t>Adenoma acidófilo (C75.1)</t>
  </si>
  <si>
    <t>Adenoma eosinófilo (C75.1)</t>
  </si>
  <si>
    <t>Carcinoma acidófilo (C75.1)</t>
  </si>
  <si>
    <t>Adenocarcinoma acidófilo (C75.1)</t>
  </si>
  <si>
    <t>Adenocarcinoma eosinófilo (C75.1)</t>
  </si>
  <si>
    <t>Carcinoma eosinófilo (C75.1)</t>
  </si>
  <si>
    <t>Adenoma oxífilo</t>
  </si>
  <si>
    <t>Adenoma oncocítico</t>
  </si>
  <si>
    <t>Oncocitoma</t>
  </si>
  <si>
    <t>Adenocarcinoma oncocítico</t>
  </si>
  <si>
    <t>Carcinoma oncocítico</t>
  </si>
  <si>
    <t>Adenoma basófilo (C75.1)</t>
  </si>
  <si>
    <t>Adenoma de células mucoides (C75.1)</t>
  </si>
  <si>
    <t>Carcinoma basófilo (C75.1)</t>
  </si>
  <si>
    <t>Adenocarcinoma basófilo (C75.1)</t>
  </si>
  <si>
    <t>Adenocarcinoma de células mucoides (C75.1)</t>
  </si>
  <si>
    <t>Adenoma de células claras</t>
  </si>
  <si>
    <t>Adenocarcinoma de células claras, SAI</t>
  </si>
  <si>
    <t>Carcinoma de células claras</t>
  </si>
  <si>
    <t>Tumor hipernefroide [obs]</t>
  </si>
  <si>
    <t>Carcinoma de células renales, SAI (C64.9)</t>
  </si>
  <si>
    <t>Adenocarcinoma de células renales (C64.9)</t>
  </si>
  <si>
    <t>Hipernefroma (C64.9) [obs]</t>
  </si>
  <si>
    <t>Tumor de Grawitz (C64.9) [obs]</t>
  </si>
  <si>
    <t>Adenofibroma de células claras (C56.9)</t>
  </si>
  <si>
    <t>Cistadenofibroma de células claras (C56.9)</t>
  </si>
  <si>
    <t>Adenocarcinofibroma de células claras (C56.9)</t>
  </si>
  <si>
    <t>Carcinoma rico en lípidos (C50._)</t>
  </si>
  <si>
    <t>Carcinoma de células granulares</t>
  </si>
  <si>
    <t>Adenocarcinoma de células granulares</t>
  </si>
  <si>
    <t>Adenoma de células principales (C75.0)</t>
  </si>
  <si>
    <t>Adenoma de células claroacuosas (C75.0)</t>
  </si>
  <si>
    <t>Carcinoma de células claroacuosas (C75.0)</t>
  </si>
  <si>
    <t>Adenoma de células mixtas</t>
  </si>
  <si>
    <t>Adenocarcinoma de células mixtas</t>
  </si>
  <si>
    <t>Lipoadenoma</t>
  </si>
  <si>
    <t>Adenolipoma</t>
  </si>
  <si>
    <t>Adenoma metanéfrico (C64.9)</t>
  </si>
  <si>
    <t>Adenoma folicular (C73.9)</t>
  </si>
  <si>
    <t>Adenoma folicular atípico (C73.9)</t>
  </si>
  <si>
    <t>Adenocarcinoma folicular, SAI (C73.9)</t>
  </si>
  <si>
    <t>Carcinoma folicular, SAI (C73.9)</t>
  </si>
  <si>
    <t>Adenocarcinoma folicular bien diferenciado (C73.9)</t>
  </si>
  <si>
    <t>Carcinoma folicular bien diferenciado (C73.9)</t>
  </si>
  <si>
    <t>Adenocarcinoma folicular moderadamente diferenciado (C73.9)</t>
  </si>
  <si>
    <t>Carcinoma folicular moderadamente diferenciado (C73.9)</t>
  </si>
  <si>
    <t>Adenoma microfolicular, SAI (C73.9)</t>
  </si>
  <si>
    <t>Adenoma fetal (C73.9)</t>
  </si>
  <si>
    <t>Adenocarcinoma fetal</t>
  </si>
  <si>
    <t>Adenoma macrofolicular (C73.9)</t>
  </si>
  <si>
    <t>Adenoma coloide (C73.9)</t>
  </si>
  <si>
    <t>Carcinoma folicular, encapsulado (C73.9)</t>
  </si>
  <si>
    <t>Adenoma trabecular hialinizante (C73.9)</t>
  </si>
  <si>
    <t>Carcinoma insular (C73.9)</t>
  </si>
  <si>
    <t>Carcinoma papilar, variante folicular (C73.9)</t>
  </si>
  <si>
    <t>Adenocarcinoma papilar y folicular (C73.9)</t>
  </si>
  <si>
    <t>Adenocarcinoma papilar, variante folicular (C73.9)</t>
  </si>
  <si>
    <t>Carcinoma papilar y folicular (C73.9)</t>
  </si>
  <si>
    <t>Microcarcinoma papilar (C73.9)</t>
  </si>
  <si>
    <t>Carcinoma medular con estroma amiloide (C73.9)</t>
  </si>
  <si>
    <t>Carcinoma de células C (C73.9)</t>
  </si>
  <si>
    <t>Carcinoma de células parafoliculares (C73.9)</t>
  </si>
  <si>
    <t>Carcinoma esclerosante no encapsulado (C73.9)</t>
  </si>
  <si>
    <t>Adenocarcinoma esclerosante no encapsulado (C73.9)</t>
  </si>
  <si>
    <t>Tumor esclerosante no encapsulado (C73.9)</t>
  </si>
  <si>
    <t>Adenomatosis endocrina</t>
  </si>
  <si>
    <t>Tumor yuxtaglomerular (C64.9)</t>
  </si>
  <si>
    <t>Reninoma (C64.9)</t>
  </si>
  <si>
    <t>Tumor de la corteza suprarrenal, SAI (C74.0)</t>
  </si>
  <si>
    <t>Carcinoma de la corteza suprarrenal (C74.0)</t>
  </si>
  <si>
    <t>Adenocarcinoma de la corteza suprarrenal (C74.0)</t>
  </si>
  <si>
    <t>Adenoma de la corteza suprarrenal, pigmentado (C74.0)</t>
  </si>
  <si>
    <t>Adenoma negro (C74.0)</t>
  </si>
  <si>
    <t>Adenoma pigmentado (C74.0)</t>
  </si>
  <si>
    <t>Adenoma endometrioide, SAI</t>
  </si>
  <si>
    <t>Cistadenoma endometrioide, SAI</t>
  </si>
  <si>
    <t>Tumor endometrioide proliferativo atípico</t>
  </si>
  <si>
    <t>Adenocarcinoma endometrioide, SAI</t>
  </si>
  <si>
    <t>Cistadenocarcinoma endometrioide</t>
  </si>
  <si>
    <t>Adenofibroma endometrioide, SAI</t>
  </si>
  <si>
    <t>Adenocarcinoma, tipo endocervical</t>
  </si>
  <si>
    <t>Tumor de los anexos cutáneos, benigno (C44._)</t>
  </si>
  <si>
    <t>Carcinoma de los anexos (C44._)</t>
  </si>
  <si>
    <t>Fibroma folicular (C44._)</t>
  </si>
  <si>
    <t>Fibrofoliculoma (C44._)</t>
  </si>
  <si>
    <t>Tricodiscoma (C44._)</t>
  </si>
  <si>
    <t>Siringofibroadenoma (C44._)</t>
  </si>
  <si>
    <t>Adenoma de las glándulas sudoríparas (C44._)</t>
  </si>
  <si>
    <t>Hidradenoma, SAI (C44._)</t>
  </si>
  <si>
    <t>Siringoadenoma, SAI (C44._)</t>
  </si>
  <si>
    <t>Tumor benigno de las glándulas sudoríparas (C44._)</t>
  </si>
  <si>
    <t>Tumor de las glándulas sudoríparas, SAI (C44._)</t>
  </si>
  <si>
    <t>Adenocarcinoma de las glándulas sudoríparas (C44._)</t>
  </si>
  <si>
    <t>Carcinoma de las glándulas sudoríparas (C44._)</t>
  </si>
  <si>
    <t>Tumor maligno de las glándulas sudoríparas (C44._)</t>
  </si>
  <si>
    <t>Adenoma apocrino</t>
  </si>
  <si>
    <t>Cistadenoma apocrino</t>
  </si>
  <si>
    <t>Adenocarcinoma apocrino</t>
  </si>
  <si>
    <t>Hidradenoma nodular (C44._)</t>
  </si>
  <si>
    <t>Acrospiroma ecrino (C44._)</t>
  </si>
  <si>
    <t>Hidradenoma de células claras (C44._)</t>
  </si>
  <si>
    <t>Hidradenocarcinoma (C44._)</t>
  </si>
  <si>
    <t>Espiradenoma ecrino (C44._)</t>
  </si>
  <si>
    <t>Espiradenoma, SAI (C44._)</t>
  </si>
  <si>
    <t>Espiradenoma ecrino maligno (C44._)</t>
  </si>
  <si>
    <t>Hidrocistoma (C44._)</t>
  </si>
  <si>
    <t>Cistadenoma ecrino (C44._)</t>
  </si>
  <si>
    <t>Hidradenoma papilar</t>
  </si>
  <si>
    <t>Hidradenoma papilífero</t>
  </si>
  <si>
    <t>Siringocistadenoma papilar (C44._)</t>
  </si>
  <si>
    <t>Siringocistadenoma papilífero</t>
  </si>
  <si>
    <t>Siringoma, SAI (C44._)</t>
  </si>
  <si>
    <t>Carcinoma siringomatoso (C44._)</t>
  </si>
  <si>
    <t>Adenoma papilar ecrino (C44._)</t>
  </si>
  <si>
    <t>Adenoma papilar digital agresivo (C44._)</t>
  </si>
  <si>
    <t>Adenocarcinoma papilar ecrino (C44._)</t>
  </si>
  <si>
    <t>Adenocarcinoma papilar digital (C44._)</t>
  </si>
  <si>
    <t>Poroma ecrino (C44._)</t>
  </si>
  <si>
    <t>Porocarcinoma (C44._)</t>
  </si>
  <si>
    <t>Adenoma sebáceo (C44._)</t>
  </si>
  <si>
    <t>Epitelioma sebáceo (C44._)</t>
  </si>
  <si>
    <t>Adenocarcinoma sebáceo (C44._)</t>
  </si>
  <si>
    <t>Carcinoma sebáceo (C44._)</t>
  </si>
  <si>
    <t>Adenocarcinoma ecrino (C44._)</t>
  </si>
  <si>
    <t>Adenoma ceruminoso (C44.2)</t>
  </si>
  <si>
    <t>Adenocarcinoma ceruminoso (C44.2)</t>
  </si>
  <si>
    <t>Carcinoma ceruminoso (C44.2)</t>
  </si>
  <si>
    <t>Tumor mucoepidermoide [obs]</t>
  </si>
  <si>
    <t>Carcinoma mucoepidermoide</t>
  </si>
  <si>
    <t>Cistadenoma, SAI</t>
  </si>
  <si>
    <t>Cistoma, SAI</t>
  </si>
  <si>
    <t>Cistadenocarcinoma, SAI</t>
  </si>
  <si>
    <t>Cistadenoma seroso, SAI</t>
  </si>
  <si>
    <t>Cistoma seroso</t>
  </si>
  <si>
    <t>Cistadenocarcinoma seroso, SAI (C56.9)</t>
  </si>
  <si>
    <t>Adenocarcinoma seroso, SAI</t>
  </si>
  <si>
    <t>Carcinoma seroso, SAI</t>
  </si>
  <si>
    <t>Tumor seroso, SAI, de bajo potencial maligno (C56.9)</t>
  </si>
  <si>
    <t>Cistadenoma de células claras (C56.9)</t>
  </si>
  <si>
    <t>Cistadenoma papilar, SAI (C56.9)</t>
  </si>
  <si>
    <t>Cistadenocarcinoma papilar, SAI (C56.9)</t>
  </si>
  <si>
    <t>Neoplasia epitelial sólida y papilar (C25._)</t>
  </si>
  <si>
    <t>Tumor quístico papilar (C25._)</t>
  </si>
  <si>
    <t>Tumor sólido y quístico (C25._)</t>
  </si>
  <si>
    <t>Cistadenocarcinoma seroso papilar (C56.9)</t>
  </si>
  <si>
    <t>Adenocarcinoma seroso papilar (C56.9)</t>
  </si>
  <si>
    <t>Carcinoma seroso micropapilar (C56.9)</t>
  </si>
  <si>
    <t>Papiloma de superficie serosa (C56.9)</t>
  </si>
  <si>
    <t>Carcinoma papilar de superficie serosa (C56.9)</t>
  </si>
  <si>
    <t>Tumor seroso papilar de bajo potencial maligno (C56.9)</t>
  </si>
  <si>
    <t>Tumor seroso papilar proliferativo atípico (C56.9)</t>
  </si>
  <si>
    <t>Cistadenoma mucinoso, SAI (C56.9)</t>
  </si>
  <si>
    <t>Cistadenoma seudomucinoso, SAI (C56.9)</t>
  </si>
  <si>
    <t>Cistoma mucinoso (C56.9)</t>
  </si>
  <si>
    <t>Tumor quístico mucinoso con displasia moderada (C25._)</t>
  </si>
  <si>
    <t>Cistadenocarcinoma mucinoso, SAI (C56.9)</t>
  </si>
  <si>
    <t>Adenocarcinoma seudomucinoso (C56.9)</t>
  </si>
  <si>
    <t>Tumor mucinoso proliferativo atípico (C56.9)</t>
  </si>
  <si>
    <t>Tumor mucinoso papilar de bajo potencial maligno (C56.9)</t>
  </si>
  <si>
    <t>Adenoma mucinoso</t>
  </si>
  <si>
    <t>Adenocarcinoma mucinoso</t>
  </si>
  <si>
    <t>Adenocarcinoma coloide</t>
  </si>
  <si>
    <t>Adenocarcinoma gelatinoso [obs]</t>
  </si>
  <si>
    <t>Adenocarcinoma mucoide</t>
  </si>
  <si>
    <t>Adenocarcinoma mucoso</t>
  </si>
  <si>
    <t>Carcinoma coloide</t>
  </si>
  <si>
    <t>Carcinoma gelatinoso [obs]</t>
  </si>
  <si>
    <t>Carcinoma mucinoso</t>
  </si>
  <si>
    <t>Carcinoma mucoide</t>
  </si>
  <si>
    <t>Carcinoma mucoso</t>
  </si>
  <si>
    <t>Adenocarcinoma productor de mucina</t>
  </si>
  <si>
    <t>Carcinoma productor de mucina</t>
  </si>
  <si>
    <t>Adenocarcinoma mucinoso, tipo endocervical</t>
  </si>
  <si>
    <t>Carcinoma de células en anillo de sello</t>
  </si>
  <si>
    <t>Adenocarcinoma de células en anillo de sello</t>
  </si>
  <si>
    <t>Carcinoma metastásico de células en anillo de sello</t>
  </si>
  <si>
    <t>Tumor de Krukenberg</t>
  </si>
  <si>
    <t>Carcinoma intraductal no infiltrante, SAI</t>
  </si>
  <si>
    <t>Carcinoma ductal in situ, SAI (C50._)</t>
  </si>
  <si>
    <t>Carcinoma intraductal, SAI</t>
  </si>
  <si>
    <t>Carcinoma ductal infiltrante, SAI (C50._)</t>
  </si>
  <si>
    <t>Carcinoma ductal, SAI</t>
  </si>
  <si>
    <t>Comedocarcinoma, SAI (C50._)</t>
  </si>
  <si>
    <t>Carcinoma juvenil de la mama (C50._)</t>
  </si>
  <si>
    <t>Papiloma intraductal</t>
  </si>
  <si>
    <t>Adenoma ductal, SAI</t>
  </si>
  <si>
    <t>Adenocarcinoma papilar intraductal no infiltrante (C50._)</t>
  </si>
  <si>
    <t>Adenocarcinoma papilar intraductal, SAI (C50._)</t>
  </si>
  <si>
    <t>Carcinoma ductal in situ, papilar (C50._)</t>
  </si>
  <si>
    <t>Carcinoma papilar intraductal no infiltrante (C50._)</t>
  </si>
  <si>
    <t>Adenocarcinoma papilar intraductal con invasión (C50._)</t>
  </si>
  <si>
    <t>Adenocarcinoma infiltrante y papilar</t>
  </si>
  <si>
    <t>Adenocarcinoma papilar infiltrante</t>
  </si>
  <si>
    <t>Adenoma papilar intraquístico</t>
  </si>
  <si>
    <t>Papiloma intraquístico</t>
  </si>
  <si>
    <t>Carcinoma intraquístico no infiltrante</t>
  </si>
  <si>
    <t>Papilomatosis intraductal, SAI</t>
  </si>
  <si>
    <t>Papilomatosis intraductal difusa</t>
  </si>
  <si>
    <t>Adenoma del pezón (C50.0)</t>
  </si>
  <si>
    <t>Carcinoma micropapilar intraductal (C50._)</t>
  </si>
  <si>
    <t>Carcinoma intraductal, adherente (C50._)</t>
  </si>
  <si>
    <t>Carcinoma medular, SAI</t>
  </si>
  <si>
    <t>Adenocarcinoma medular</t>
  </si>
  <si>
    <t>Carcinoma medular con estroma linfoide</t>
  </si>
  <si>
    <t>Carcinoma medular atípico (C50._)</t>
  </si>
  <si>
    <t>Carcinoma ductal, tipo desmoplásico</t>
  </si>
  <si>
    <t>Carcinoma de los canalículos terminales, infiltrante</t>
  </si>
  <si>
    <t>Carcinoma inflamatorio (C50._)</t>
  </si>
  <si>
    <t>Adenocarcinoma inflamatorio (C50._)</t>
  </si>
  <si>
    <t>Enfermedad de Paget, mamaria (C50._)</t>
  </si>
  <si>
    <t>Enfermedad de Paget y carcinoma intraductal de la mama (C50._)</t>
  </si>
  <si>
    <t>Adenoma de células acinosas</t>
  </si>
  <si>
    <t>Adenoma de células acínicas</t>
  </si>
  <si>
    <t>Tumor de células acinosas [obs]</t>
  </si>
  <si>
    <t>Tumor de células acínicas [obs]</t>
  </si>
  <si>
    <t>Carcinoma de células acinosas</t>
  </si>
  <si>
    <t>Adenocarcinoma de células acínicas</t>
  </si>
  <si>
    <t>Carcinoma adenoescamoso</t>
  </si>
  <si>
    <t>Adenolinfoma (C07._, C08._)</t>
  </si>
  <si>
    <t>Cistadenoma papilar linfomatoso (C07._, C08._)</t>
  </si>
  <si>
    <t>Tumor de Warthin (C07._, C08._)</t>
  </si>
  <si>
    <t>Carcinoma epitelial-mioepitelial</t>
  </si>
  <si>
    <t>Adenocarcinoma con metaplasia escamosa</t>
  </si>
  <si>
    <t>Adenoacantoma</t>
  </si>
  <si>
    <t>Adenocarcinoma con metaplasia ósea y cartilaginosa</t>
  </si>
  <si>
    <t>Adenocarcinoma con metaplasia cartilaginosa</t>
  </si>
  <si>
    <t>Adenocarcinoma con metaplasia ósea</t>
  </si>
  <si>
    <t>Adenocarcinoma con metaplasia de células fusiformes</t>
  </si>
  <si>
    <t>Adenocarcinoma con diferenciación neuroendocrina</t>
  </si>
  <si>
    <t>Carcinoma con diferenciación neuroendocrina</t>
  </si>
  <si>
    <t>Carcinoma metaplásico, SAI</t>
  </si>
  <si>
    <t>Adenocarcinoma hepatoide</t>
  </si>
  <si>
    <t>Carcinoma hepatoide</t>
  </si>
  <si>
    <t>Timoma benigno (C37.9)</t>
  </si>
  <si>
    <t>Timoma, SAI (C37.9)</t>
  </si>
  <si>
    <t>Timoma de células fusiformes, SAI (C37.9)</t>
  </si>
  <si>
    <t>Timoma medular, SAI (C37.9)</t>
  </si>
  <si>
    <t>Timoma de tipo mixto, SAI (C37.9)</t>
  </si>
  <si>
    <t>Timoma linfocítico, SAI (C37.9)</t>
  </si>
  <si>
    <t>Timoma rico en linfocitos, SAI (C37.9)</t>
  </si>
  <si>
    <t>Timoma cortical, SAI (C37.9)</t>
  </si>
  <si>
    <t>Timoma epitelial, SAI (C37.9)</t>
  </si>
  <si>
    <t>Carcinoma tímico bien diferenciado (C37.9)</t>
  </si>
  <si>
    <t>Carcinoma tímico, SAI (C37.9)</t>
  </si>
  <si>
    <t>Timoma hamartomatoso ectópico</t>
  </si>
  <si>
    <t>Tumor del estroma ovárico (C56.9)</t>
  </si>
  <si>
    <t>Tumor del estroma testicular (C62._)</t>
  </si>
  <si>
    <t>Tecoma, SAI (C56.9)</t>
  </si>
  <si>
    <t>Tumor de células de la teca (C56.9)</t>
  </si>
  <si>
    <t>Tecoma maligno (C56.9)</t>
  </si>
  <si>
    <t>Luteoma, SAI (C56.9)</t>
  </si>
  <si>
    <t>Luteinoma (C56.9)</t>
  </si>
  <si>
    <t>Tumor de células de la granulosa, tipo adulto (C56.9)</t>
  </si>
  <si>
    <t>Tumor de células de la granulosa, SAI (C56.9)</t>
  </si>
  <si>
    <t>Carcinoma de células de la granulosa (C56.9)</t>
  </si>
  <si>
    <t>Tumor de células de la granulosa, sarcomatoide (C56.9)</t>
  </si>
  <si>
    <t>Tumor de los cordones sexuales con túbulos anulares (C56.9)</t>
  </si>
  <si>
    <t>Androblastoma, SAI</t>
  </si>
  <si>
    <t>Arrenoblastoma, SAI</t>
  </si>
  <si>
    <t>Tumor de células de Sertoli-Leydig, bien diferenciado</t>
  </si>
  <si>
    <t>Tumor de células de Sertoli-Leydig de diferenciación intermedia</t>
  </si>
  <si>
    <t>Tumor de células de Sertoli-Leydig, SAI</t>
  </si>
  <si>
    <t>Tumor de células de Sertoli-Leydig, sarcomatoide</t>
  </si>
  <si>
    <t>Ginandroblastoma (C56.9)</t>
  </si>
  <si>
    <t>Tumor de células de Sertoli-Leydig, retiforme</t>
  </si>
  <si>
    <t>Tumor de células de Sertoli-Leydig, retiforme, con elementos heterólogos</t>
  </si>
  <si>
    <t>Tumor de células de Sertoli, SAI</t>
  </si>
  <si>
    <t>Adenoma de células de Sertoli</t>
  </si>
  <si>
    <t>Adenoma testicular</t>
  </si>
  <si>
    <t>Adenoma tubular de Pick</t>
  </si>
  <si>
    <t>Androblastoma tubular, SAI</t>
  </si>
  <si>
    <t>Carcinoma de células de Sertoli (C62._)</t>
  </si>
  <si>
    <t>Tumor de células de Sertoli ricas en lípidos (C56.9)</t>
  </si>
  <si>
    <t>Tumor de células intersticiales, SAI</t>
  </si>
  <si>
    <t>Tumor maligno de células intersticiales</t>
  </si>
  <si>
    <t>Tumor de células hiliares (C56.9)</t>
  </si>
  <si>
    <t>Tumor de células lipídicas del ovario (C56.9)</t>
  </si>
  <si>
    <t>Masculinovoblastoma (C56.9)</t>
  </si>
  <si>
    <t>Tumor de restos suprarrenales</t>
  </si>
  <si>
    <t>Paraganglioma, benigno</t>
  </si>
  <si>
    <t>Paraganglioma, SAI</t>
  </si>
  <si>
    <t>Paraganglioma simpático</t>
  </si>
  <si>
    <t>Paraganglioma parasimpático</t>
  </si>
  <si>
    <t>Paraganglioma gangliocítico (C17.0)</t>
  </si>
  <si>
    <t>Paraganglioma yugular (C75.5)</t>
  </si>
  <si>
    <t>Paraganglioma yugulotimpánico (C75.5)</t>
  </si>
  <si>
    <t>Tumor del cuerpo carotídeo (C75.4)</t>
  </si>
  <si>
    <t>Paraganglioma del cuerpo carotídeo (C75.4)</t>
  </si>
  <si>
    <t>Paraganglioma no cromafín, SAI</t>
  </si>
  <si>
    <t>Quimiodectoma</t>
  </si>
  <si>
    <t>Paraganglioma maligno no cromafín</t>
  </si>
  <si>
    <t>Feocromocitoma, SAI (C74.1)</t>
  </si>
  <si>
    <t>Cromafinoma</t>
  </si>
  <si>
    <t>Paraganglioma medular suprarrenal (C74.1)</t>
  </si>
  <si>
    <t>Feocromocitoma maligno (C74.1)</t>
  </si>
  <si>
    <t>Feocromoblastoma (C74.1)</t>
  </si>
  <si>
    <t>Paraganglioma medular suprarrenal, maligno (C74.1)</t>
  </si>
  <si>
    <t>Glomangiosarcoma</t>
  </si>
  <si>
    <t>Sarcoma glomoide</t>
  </si>
  <si>
    <t>Glomangioma</t>
  </si>
  <si>
    <t>Glomangiomioma</t>
  </si>
  <si>
    <t>Nevus pigmentado, SAI (C44._)</t>
  </si>
  <si>
    <t>Nevus melanocítico (C44._)</t>
  </si>
  <si>
    <t>Nevus, SAI (C44._)</t>
  </si>
  <si>
    <t>Melanoma in situ</t>
  </si>
  <si>
    <t>Melanoma, SAI</t>
  </si>
  <si>
    <t>Melanoma nodular (C44._)</t>
  </si>
  <si>
    <t>Nevus con halo (C44._)</t>
  </si>
  <si>
    <t>Neuronevus (C44._)</t>
  </si>
  <si>
    <t>Nevus magnocelular (C69.4)</t>
  </si>
  <si>
    <t>Melanocitoma del globo ocular (C69.4)</t>
  </si>
  <si>
    <t>Melanocitoma, SAI</t>
  </si>
  <si>
    <t>Nevus displásico (C44._)</t>
  </si>
  <si>
    <t>Melanocitosis difusa (C70.9)</t>
  </si>
  <si>
    <t>Nevus no pigmentado (C44._)</t>
  </si>
  <si>
    <t>Melanoma amelanótico (C44._)</t>
  </si>
  <si>
    <t>Nevus intraepidérmico (C44._)</t>
  </si>
  <si>
    <t>Melanoma maligno en nevus de unión (C44._)</t>
  </si>
  <si>
    <t>Melanosis precancerosa, SAI (C44._)</t>
  </si>
  <si>
    <t>Melanoma maligno en melanosis precancerosa (C44._)</t>
  </si>
  <si>
    <t>Peca melanótica de Hutchinson, SAI (C44._)</t>
  </si>
  <si>
    <t>Melanoma desmoplásico, maligno (C44._)</t>
  </si>
  <si>
    <t>Nevus intradérmico (C44._)</t>
  </si>
  <si>
    <t>Nevus dérmico (C44._)</t>
  </si>
  <si>
    <t>Nevus compuesto (C44._)</t>
  </si>
  <si>
    <t>Nevus dérmico y epidérmico (C44._)</t>
  </si>
  <si>
    <t>Nevus congénito pequeño (C44._)</t>
  </si>
  <si>
    <t>Nevus pigmentado gigante, SAI (C44._)</t>
  </si>
  <si>
    <t>Nevus congénito intermedio y gigante (C44._)</t>
  </si>
  <si>
    <t>Melanoma maligno en nevus pigmentado gigante (C44._)</t>
  </si>
  <si>
    <t>Melanoma maligno en nevus melanocítico congénito (C44._)</t>
  </si>
  <si>
    <t>Lesión dérmica proliferativa en nevus congénito (C44._)</t>
  </si>
  <si>
    <t>Melanoma juvenil (C44._)</t>
  </si>
  <si>
    <t>Nevus de Spitz (C44._)</t>
  </si>
  <si>
    <t>Nevus juvenil (C44._)</t>
  </si>
  <si>
    <t>Nevus de células epitelioides (C44._)</t>
  </si>
  <si>
    <t>Melanoma de células epitelioides</t>
  </si>
  <si>
    <t>Melanoma de células fusiformes, tipo A (C69._)</t>
  </si>
  <si>
    <t>Melanoma de células fusiformes, tipo B (C69._)</t>
  </si>
  <si>
    <t>Nevus azul, SAI (C44._)</t>
  </si>
  <si>
    <t>Nevus azul de Jadassohn (C44._)</t>
  </si>
  <si>
    <t>Tumor benigno de tejidos blandos</t>
  </si>
  <si>
    <t>Sarcoma, SAI</t>
  </si>
  <si>
    <t>Sarcoma de tejidos blandos</t>
  </si>
  <si>
    <t>Sarcomatosis, SAI</t>
  </si>
  <si>
    <t>Sarcoma de células fusiformes</t>
  </si>
  <si>
    <t>Sarcoma de células pequeñas</t>
  </si>
  <si>
    <t>Sarcoma de células redondas</t>
  </si>
  <si>
    <t>Sarcoma epitelioide</t>
  </si>
  <si>
    <t>Sarcoma de células epitelioides</t>
  </si>
  <si>
    <t>Sarcoma indiferenciado</t>
  </si>
  <si>
    <t>Tumor desmoplásico de células redondas pequeñas</t>
  </si>
  <si>
    <t>Fibroma, SAI</t>
  </si>
  <si>
    <t>Fibroma celular (C56.9)</t>
  </si>
  <si>
    <t>Fibrosarcoma, SAI</t>
  </si>
  <si>
    <t>Fibromixoma</t>
  </si>
  <si>
    <t>Fibroma mixoide</t>
  </si>
  <si>
    <t>Mixofibroma, SAI</t>
  </si>
  <si>
    <t>Fibromixosarcoma</t>
  </si>
  <si>
    <t>Fibroma perióstico (C40._, C41._)</t>
  </si>
  <si>
    <t>Fibrosarcoma perióstico (C40._, C41._)</t>
  </si>
  <si>
    <t>Sarcoma perióstico, SAI (C40._, C41._)</t>
  </si>
  <si>
    <t>Fibroma fascial</t>
  </si>
  <si>
    <t>Fibrosarcoma fascial</t>
  </si>
  <si>
    <t>Fibrosarcoma infantil</t>
  </si>
  <si>
    <t>Fibrosarcoma congénito</t>
  </si>
  <si>
    <t>Tumor fibroso solitario</t>
  </si>
  <si>
    <t>Tumor fibroso localizado</t>
  </si>
  <si>
    <t>Tumor fibroso solitario, maligno</t>
  </si>
  <si>
    <t>Elastofibroma</t>
  </si>
  <si>
    <t>Fibromatosis agresiva</t>
  </si>
  <si>
    <t>Desmoide, SAI</t>
  </si>
  <si>
    <t>Fibromatosis abdominal</t>
  </si>
  <si>
    <t>Desmoide abdominal</t>
  </si>
  <si>
    <t>Fibromatosis mesentérica (C48.1)</t>
  </si>
  <si>
    <t>Fibromatosis retroperitoneal (C48.0)</t>
  </si>
  <si>
    <t>Fibroma desmoplásico</t>
  </si>
  <si>
    <t>Miofibroma</t>
  </si>
  <si>
    <t>Miofibromatosis</t>
  </si>
  <si>
    <t>Fibromatosis congénita generalizada</t>
  </si>
  <si>
    <t>Miofibromatosis infantil</t>
  </si>
  <si>
    <t>Miofibroblastoma</t>
  </si>
  <si>
    <t>Tumor miofibroblástico, SAI</t>
  </si>
  <si>
    <t>Angiomiofibroblastoma</t>
  </si>
  <si>
    <t>Tumor miofibroblástico peribronquial congénito (C34._)</t>
  </si>
  <si>
    <t>Fibroxantoma, SAI</t>
  </si>
  <si>
    <t>Histiocitoma fibroso, SAI</t>
  </si>
  <si>
    <t>Xantofibroma</t>
  </si>
  <si>
    <t>Fibroxantoma atípico</t>
  </si>
  <si>
    <t>Histiocitoma fibroso maligno</t>
  </si>
  <si>
    <t>Fibroxantoma maligno</t>
  </si>
  <si>
    <t>Histiocitoma, SAI</t>
  </si>
  <si>
    <t>Histiocitoma juvenil</t>
  </si>
  <si>
    <t>Histiocitoma profundo</t>
  </si>
  <si>
    <t>Reticulohistiocitoma</t>
  </si>
  <si>
    <t>Dermatofibroma, SAI (C44._)</t>
  </si>
  <si>
    <t>Fibrosis nodular subepidérmica (C44._)</t>
  </si>
  <si>
    <t>Hemangioma esclerosante (C44._)</t>
  </si>
  <si>
    <t>Histiocitoma cutáneo, SAI (C44._)</t>
  </si>
  <si>
    <t>Dermatofibrosarcoma, SAI (C44._)</t>
  </si>
  <si>
    <t>Tumor de Bednar (C44._)</t>
  </si>
  <si>
    <t>Fibroblastoma de células gigantes</t>
  </si>
  <si>
    <t>Tumor fibrohistiocítico plexiforme</t>
  </si>
  <si>
    <t>Mixoma, SAI</t>
  </si>
  <si>
    <t>Mixosarcoma</t>
  </si>
  <si>
    <t>Angiomixoma</t>
  </si>
  <si>
    <t>Angiomixoma agresivo</t>
  </si>
  <si>
    <t>Tumor fibromixoide osificante</t>
  </si>
  <si>
    <t>Lipoma, SAI</t>
  </si>
  <si>
    <t>Lipoma atípico</t>
  </si>
  <si>
    <t>Liposarcoma superficial bien diferenciado</t>
  </si>
  <si>
    <t>Liposarcoma superficial bien diferenciado de tejidos blandos</t>
  </si>
  <si>
    <t>Liposarcoma, SAI</t>
  </si>
  <si>
    <t>Fibroliposarcoma</t>
  </si>
  <si>
    <t>Fibrolipoma</t>
  </si>
  <si>
    <t>Liposarcoma bien diferenciado</t>
  </si>
  <si>
    <t>Liposarcoma esclerosante</t>
  </si>
  <si>
    <t>Liposarcoma inflamatorio</t>
  </si>
  <si>
    <t>Fibromixolipoma</t>
  </si>
  <si>
    <t>Mixolipoma</t>
  </si>
  <si>
    <t>Liposarcoma mixoide</t>
  </si>
  <si>
    <t>Mixoliposarcoma</t>
  </si>
  <si>
    <t>Liposarcoma mixto</t>
  </si>
  <si>
    <t>Lipoma intramuscular</t>
  </si>
  <si>
    <t>Angiolipoma infiltrante</t>
  </si>
  <si>
    <t>Lipoma infiltrante</t>
  </si>
  <si>
    <t>Liposarcoma fibroblástico</t>
  </si>
  <si>
    <t>Angiomiolipoma</t>
  </si>
  <si>
    <t>Angiolipoma, SAI</t>
  </si>
  <si>
    <t>Lipoma condroide</t>
  </si>
  <si>
    <t>Mielolipoma</t>
  </si>
  <si>
    <t>Hibernoma</t>
  </si>
  <si>
    <t>Lipoblastomatosis</t>
  </si>
  <si>
    <t>Lipoblastoma</t>
  </si>
  <si>
    <t>Lipoma fetal, SAI</t>
  </si>
  <si>
    <t>Lipomatosis fetal</t>
  </si>
  <si>
    <t>Leiomioma, SAI</t>
  </si>
  <si>
    <t>Fibromioma</t>
  </si>
  <si>
    <t>Leiomiofibroma</t>
  </si>
  <si>
    <t>Lipoleiomioma</t>
  </si>
  <si>
    <t>Leiomiomatosis, SAI</t>
  </si>
  <si>
    <t>Leiomiosarcoma, SAI</t>
  </si>
  <si>
    <t>Leiomioma epitelioide</t>
  </si>
  <si>
    <t>Leiomioblastoma</t>
  </si>
  <si>
    <t>Leiomiosarcoma epitelioide</t>
  </si>
  <si>
    <t>Leiomioma celular</t>
  </si>
  <si>
    <t>Leiomioma atípico</t>
  </si>
  <si>
    <t>Angiomioma</t>
  </si>
  <si>
    <t>Angioleiomioma</t>
  </si>
  <si>
    <t>Leiomioma vascular</t>
  </si>
  <si>
    <t>Angiomiosarcoma</t>
  </si>
  <si>
    <t>Mioma</t>
  </si>
  <si>
    <t>Miosarcoma</t>
  </si>
  <si>
    <t>Leiomiosarcoma mixoide</t>
  </si>
  <si>
    <t>Tumor de músculo liso, SAI</t>
  </si>
  <si>
    <t>Leiomioma metastatizante</t>
  </si>
  <si>
    <t>Rabdomioma, SAI</t>
  </si>
  <si>
    <t>Rabdomiosarcoma, SAI</t>
  </si>
  <si>
    <t>Rabdosarcoma</t>
  </si>
  <si>
    <t>Rabdomiosarcoma de tipo mixto</t>
  </si>
  <si>
    <t>Rabdomioma fetal</t>
  </si>
  <si>
    <t>Rabdomioma adulto</t>
  </si>
  <si>
    <t>Rabdomioma genital (C51._, C52.9)</t>
  </si>
  <si>
    <t>Sarcoma botrioides</t>
  </si>
  <si>
    <t>Rabdomiosarcoma de células fusiformes</t>
  </si>
  <si>
    <t>Rabdomiosarcoma alveolar</t>
  </si>
  <si>
    <t>Rabdomiosarcoma con diferenciación ganglionar</t>
  </si>
  <si>
    <t>Ectomesenquimoma</t>
  </si>
  <si>
    <t>Nódulo del estroma endometrial (C54.1)</t>
  </si>
  <si>
    <t>Sarcoma endometrial, SAI (C54.1)</t>
  </si>
  <si>
    <t>Estromatosis endometrial (C54.1)</t>
  </si>
  <si>
    <t>Adenomioma</t>
  </si>
  <si>
    <t>Adenomioma polipoide atípico</t>
  </si>
  <si>
    <t>Adenosarcoma</t>
  </si>
  <si>
    <t>Carcinofibroma</t>
  </si>
  <si>
    <t>Tumor del estroma gastrointestinal, benigno</t>
  </si>
  <si>
    <t>TEGI, benigno</t>
  </si>
  <si>
    <t>Tumor del estroma gastrointestinal, SAI</t>
  </si>
  <si>
    <t>TEGI, SAI</t>
  </si>
  <si>
    <t>TNAG</t>
  </si>
  <si>
    <t>Tumor del estroma gastrointestinal, de potencial maligno incierto</t>
  </si>
  <si>
    <t>Adenofibroma, SAI</t>
  </si>
  <si>
    <t>Adenofibroma seroso, SAI</t>
  </si>
  <si>
    <t>Mola invasora, SAI (C58.9)</t>
  </si>
  <si>
    <t>Angiofibroma, SAI</t>
  </si>
  <si>
    <t>Osteofibroma</t>
  </si>
  <si>
    <t>Paracordoma</t>
  </si>
  <si>
    <t>Astrocitoma subependimario de células gigantes (C71._)</t>
  </si>
  <si>
    <t>Meduloblastoma de células grandes (C71.6)</t>
  </si>
  <si>
    <t>Meningioma, SAI</t>
  </si>
  <si>
    <t>Meningioma rico en linfoplasmocitos</t>
  </si>
  <si>
    <t>Meningioma de células claras</t>
  </si>
  <si>
    <t>Meningioma papilar</t>
  </si>
  <si>
    <t>Neuroma acústico (C72.4)</t>
  </si>
  <si>
    <t>Linfoma plasmocítico [obs]</t>
  </si>
  <si>
    <t>Mieloma de células plasmáticas (C42.1)</t>
  </si>
  <si>
    <t>Mieloma, SAI (C42.1)</t>
  </si>
  <si>
    <t>Mielomatosis (C42.1)</t>
  </si>
  <si>
    <t>Tumor de mastocitos, SAI</t>
  </si>
  <si>
    <t>Granulomatosis de células de Langerhans [obs]</t>
  </si>
  <si>
    <t>Enfermedad de Franklin</t>
  </si>
  <si>
    <t>Preleucemia [obs]</t>
  </si>
  <si>
    <t>Síndrome preleucémico [obs]</t>
  </si>
  <si>
    <t>SISTEMAS HEMATOPOYÉTICO Y RETICULOENDOTELIAL</t>
  </si>
  <si>
    <t>C00</t>
  </si>
  <si>
    <t xml:space="preserve">Labio superior, cara externa </t>
  </si>
  <si>
    <t xml:space="preserve">Borde rojo libre del labio superior </t>
  </si>
  <si>
    <t xml:space="preserve">Labio inferior, cara externa </t>
  </si>
  <si>
    <t xml:space="preserve"> Labio, cara externa, SAI </t>
  </si>
  <si>
    <t>Lesión de sitios contiguos del labio</t>
  </si>
  <si>
    <t xml:space="preserve">Base de la lengua, SAI </t>
  </si>
  <si>
    <t xml:space="preserve">Cara dorsal de la base de la lengua </t>
  </si>
  <si>
    <t xml:space="preserve">Cara dorsal de la lengua, SAI </t>
  </si>
  <si>
    <t>Cara ventral de la lengua, SAI</t>
  </si>
  <si>
    <t xml:space="preserve">Lesión de sitios contiguos de la lengua </t>
  </si>
  <si>
    <t xml:space="preserve">Lengua, SAI </t>
  </si>
  <si>
    <t xml:space="preserve">Encía superior </t>
  </si>
  <si>
    <t xml:space="preserve">Alvéolo superior </t>
  </si>
  <si>
    <t xml:space="preserve">Alvéolo inferior </t>
  </si>
  <si>
    <t xml:space="preserve">Mucosa de alveolar inferior </t>
  </si>
  <si>
    <t xml:space="preserve">Mucosa del borde alveolar inferior </t>
  </si>
  <si>
    <t xml:space="preserve">Alvéolo, SAI </t>
  </si>
  <si>
    <t xml:space="preserve">Alvéolo dentario </t>
  </si>
  <si>
    <t xml:space="preserve">Lesión de sitios contiguos del piso de la boca </t>
  </si>
  <si>
    <t xml:space="preserve">Parte anterior del piso de la boca </t>
  </si>
  <si>
    <t xml:space="preserve">Parte lateral del piso de la boca </t>
  </si>
  <si>
    <t xml:space="preserve"> Piso de la boca, SAI </t>
  </si>
  <si>
    <t xml:space="preserve">Paladar duro </t>
  </si>
  <si>
    <t xml:space="preserve">Lesión de sitios contiguos del paladar </t>
  </si>
  <si>
    <t xml:space="preserve">Techo de la boca </t>
  </si>
  <si>
    <t>Mejilla interna</t>
  </si>
  <si>
    <t xml:space="preserve">Lesión de sitios contiguos y  partes  no especificadas de la boca </t>
  </si>
  <si>
    <t xml:space="preserve">Glándulas salivales mayores, SAI </t>
  </si>
  <si>
    <t>C09.0</t>
  </si>
  <si>
    <t xml:space="preserve">Fosa amigdalina </t>
  </si>
  <si>
    <t xml:space="preserve">Lesión de sitios contiguos de la amígdala </t>
  </si>
  <si>
    <t xml:space="preserve">Pared lateral de la orofaringe </t>
  </si>
  <si>
    <t xml:space="preserve">Hendidura branquial (stio de la neoplasia) </t>
  </si>
  <si>
    <t>Coana</t>
  </si>
  <si>
    <t>Piso de la nasofaringe</t>
  </si>
  <si>
    <t>Lesión de sitios contiguos de la nasofaringe</t>
  </si>
  <si>
    <t>Lesión de sitios contiguos de la hipofaringe</t>
  </si>
  <si>
    <t xml:space="preserve">Lesión de sitios contiguos  del labio, cavidad oral y faringe (Nota: Neoplasias del labio, cavidad oral y faringe, cuyo punto de origen no puede asignarse a ninguna de las categorías comprendidas entre C00 y C14.2) </t>
  </si>
  <si>
    <t>Lesión de sitios contiguos de la orofaringe</t>
  </si>
  <si>
    <t>Pared hipofaríngea, SAI</t>
  </si>
  <si>
    <t xml:space="preserve">Esófago torácico </t>
  </si>
  <si>
    <t>Lesión de sitios contiguos del esófago</t>
  </si>
  <si>
    <t>Corpus del estómago</t>
  </si>
  <si>
    <t xml:space="preserve"> Lesión de la curvatura menor, SAI (no clasificable entre C16.1-C16.4) </t>
  </si>
  <si>
    <t xml:space="preserve">Leión de la curvatura mayor, SAI (no clasificable entre C16.0-C16.4) </t>
  </si>
  <si>
    <t>Lesión de sitios contiguos del estómago</t>
  </si>
  <si>
    <t>C16.9</t>
  </si>
  <si>
    <t xml:space="preserve">Estómago, SAI </t>
  </si>
  <si>
    <t xml:space="preserve">Íleon (excluye Válvula ileocecal C18.0) </t>
  </si>
  <si>
    <t>Lesión de sitios contiguos del intestino delgado</t>
  </si>
  <si>
    <t xml:space="preserve">Colon ascendente </t>
  </si>
  <si>
    <t xml:space="preserve">Ángulo sigmoide del colon </t>
  </si>
  <si>
    <t>Lesión de sitios contiguos del recto, ano y canal anal</t>
  </si>
  <si>
    <t>Lesión de sitios contiguos del colon</t>
  </si>
  <si>
    <t>Lesión de sitios contiguos de las glándulas salivales mayores</t>
  </si>
  <si>
    <t xml:space="preserve">Esófago, SAI </t>
  </si>
  <si>
    <t xml:space="preserve">Esófago cervical </t>
  </si>
  <si>
    <t xml:space="preserve">Divertículo de Meckel (localización del tumor) </t>
  </si>
  <si>
    <t xml:space="preserve">Hígado </t>
  </si>
  <si>
    <t>Conducto bilioso, SAI</t>
  </si>
  <si>
    <t>Conducto colédoco</t>
  </si>
  <si>
    <t>Lesión de sitios contiguos de las vías biliares (Nota: Neoplasias que envuelven ambos  conductos biliares intra y extrahepáticos)</t>
  </si>
  <si>
    <t xml:space="preserve">Vías biliares, SAI </t>
  </si>
  <si>
    <t>Islas de Langerhans</t>
  </si>
  <si>
    <t>Lesión de sitios contiguos del páncreas</t>
  </si>
  <si>
    <t>Lesión de sitios contiguos del sistema digestivo (Nota: Neoplasias de organos digestivos, cuyo sitio de origen no puede ser asignado a ninguna de las  categorías  C15 a C26.0)</t>
  </si>
  <si>
    <t>Tracto alimentario, SAI</t>
  </si>
  <si>
    <t>Órganos digestivos, SAI</t>
  </si>
  <si>
    <t xml:space="preserve">Cavidad nasal (excluye Nariz, SAI C76.0) </t>
  </si>
  <si>
    <t xml:space="preserve">Nariz interna </t>
  </si>
  <si>
    <t>Oído medio</t>
  </si>
  <si>
    <t>Conducto auditivo interno</t>
  </si>
  <si>
    <t xml:space="preserve">Seno etmoidal </t>
  </si>
  <si>
    <t>Lesión de sitios contiguos de los senos paranasales</t>
  </si>
  <si>
    <t xml:space="preserve">Senos paranasales, SAI </t>
  </si>
  <si>
    <t>Seno nasales accesorios</t>
  </si>
  <si>
    <t>Supraglotis</t>
  </si>
  <si>
    <t xml:space="preserve">Bandas ventriculares de laringe </t>
  </si>
  <si>
    <t>Falsa cuerda</t>
  </si>
  <si>
    <t>Falsa cuerda vocal</t>
  </si>
  <si>
    <t>Subglotis</t>
  </si>
  <si>
    <t xml:space="preserve">Cartílago tiroideo </t>
  </si>
  <si>
    <t>Lesión de sitios contiguos de la laringe</t>
  </si>
  <si>
    <t>Lóbulo superior,  bronquio</t>
  </si>
  <si>
    <t xml:space="preserve">Lóbulo medio, bronquio </t>
  </si>
  <si>
    <t>Lóbulo inferior, bronquio</t>
  </si>
  <si>
    <t>Lesión de sitios contiguos del pulmón</t>
  </si>
  <si>
    <t>Broncogénico</t>
  </si>
  <si>
    <t>Aurícula cardíaca</t>
  </si>
  <si>
    <t>Ventrículo cardíaco</t>
  </si>
  <si>
    <t>Lesión de sitios contiguos del corazón, mediastino y pleura</t>
  </si>
  <si>
    <t>Lesión de sitios contiguos del sistema respiratorio y órganos intratorácicos (Nota: Neoplasiasde órganos respiratorios e intratorácicos cuyo sitio de origen no puede ser asignado a ninguna de  las categorías  C30-C39.0)</t>
  </si>
  <si>
    <t xml:space="preserve">Sitios mal definidos del sistema respiratorio </t>
  </si>
  <si>
    <t>Huesos largos y articulaciones de la extremidad superior, escápula y articulaciones asociadas</t>
  </si>
  <si>
    <t xml:space="preserve">Lesión de sitios contiguos de los huesos, articulaciones y cartílagos articulares de las extremidades </t>
  </si>
  <si>
    <t xml:space="preserve">Hueso de las extremidades, SAI </t>
  </si>
  <si>
    <t xml:space="preserve">Articulación de las extremidades, SAI </t>
  </si>
  <si>
    <t xml:space="preserve">Cartílago articular de las  extremidades, SAI </t>
  </si>
  <si>
    <t>Cartílago de  las extremidades, SAI</t>
  </si>
  <si>
    <t>Calvario</t>
  </si>
  <si>
    <t>Maxilar</t>
  </si>
  <si>
    <t>Hueso de la mandibula inferior</t>
  </si>
  <si>
    <t>Acetábulo</t>
  </si>
  <si>
    <t>Íleon</t>
  </si>
  <si>
    <t>Lesión de sitios contiguos de los huesos,  las articulaciones y  el cartílago articular (Nota: Neoplasias de los huesos, articulaciones y del cartílago articular, cuyo sitio de origen no puede ser asignado a ninguna de las categorías  C40 a C41)</t>
  </si>
  <si>
    <t>Esqueleto del esqueleto</t>
  </si>
  <si>
    <t>Glándula del cerumen</t>
  </si>
  <si>
    <t xml:space="preserve">Oído, SAI </t>
  </si>
  <si>
    <t>Piel del miembro superior y del hombro</t>
  </si>
  <si>
    <t>Piel del miembro inferior y la cadera</t>
  </si>
  <si>
    <t xml:space="preserve">Lesión de sitios contiguos de la piel </t>
  </si>
  <si>
    <t xml:space="preserve">Nervios periféricos y sistema nervioso autónomo de cabeza </t>
  </si>
  <si>
    <t xml:space="preserve">Nervios periféricos y sistema nervioso autónomo del miembro superior y  hombro  </t>
  </si>
  <si>
    <t xml:space="preserve">Nervios periféricos y sistema nervioso autónomo de antebrazo </t>
  </si>
  <si>
    <t xml:space="preserve">Nervios periféricos y sistema nervioso autónomo del miembro inferior y la cadera  </t>
  </si>
  <si>
    <t>Nervios periféricos y sistema nervioso autónomo de cadera</t>
  </si>
  <si>
    <t>Nervios periféricos y sistema nervioso autónomo plantar</t>
  </si>
  <si>
    <t xml:space="preserve">Nervios periféricos y sistema nervioso autónomo de axila </t>
  </si>
  <si>
    <t>Nervios periféricos y sistema nervioso autónomo de  pared torácica</t>
  </si>
  <si>
    <t>Nervios periféricos y sistema nervioso autónomo de pared del pecho</t>
  </si>
  <si>
    <t>Nervios periféricos y sistema nervioso autónomo de  pecho</t>
  </si>
  <si>
    <t xml:space="preserve">Nervios periféricos y sistema nervioso autónomo de ombligo </t>
  </si>
  <si>
    <t xml:space="preserve">Nervios periféricos y sistema nervioso autónomo de ingle </t>
  </si>
  <si>
    <t>Nervios periféricos y sistema nervioso autónomo de perineo</t>
  </si>
  <si>
    <t>Nervios periféricos y sistema nervioso autónomo de espalda</t>
  </si>
  <si>
    <t xml:space="preserve">Lesión de sitios contiguos de los nervios periféricos y el sistema nervioso autónomo </t>
  </si>
  <si>
    <t xml:space="preserve">Epiplón </t>
  </si>
  <si>
    <t>Peritoneo pelvico</t>
  </si>
  <si>
    <t>Saco rectouterino</t>
  </si>
  <si>
    <t>Fondo de saco</t>
  </si>
  <si>
    <t>Saco de Douglas</t>
  </si>
  <si>
    <t xml:space="preserve">Lesión de sitios contiguos del peritoneo y retroperitoneo  </t>
  </si>
  <si>
    <t xml:space="preserve">Tejido conectivo, subcutáneo y otros tejidos blandos de la cabeza, la cara y el cuello (excluye Tejido conectivo  de la órbita C69.6 y Cartílago nasal C30.0) </t>
  </si>
  <si>
    <t>Tejido conjuntivo, subcutáneo y otros tejidos blandos de cabeza</t>
  </si>
  <si>
    <t>Cartílago del oído</t>
  </si>
  <si>
    <t xml:space="preserve">Tejido conectivo, subcutáneo y otros tejidos blandos del miembro superior y  el hombro </t>
  </si>
  <si>
    <t>Tejido conjuntivo, subcutáneo y otros tejidos blandos de antebrazo</t>
  </si>
  <si>
    <t xml:space="preserve">Tejido conectivo, subcutáneo y otros tejidos blandos del miembro inferior y la cadera </t>
  </si>
  <si>
    <t xml:space="preserve">Tejido conjuntivo, subcutáneo y otros tejidos blandos de cadera </t>
  </si>
  <si>
    <t xml:space="preserve">Tejido conjuntivo, subcutáneo y otros tejidos blandos de axila </t>
  </si>
  <si>
    <t>Tejido conjuntivo, subcutáneo y otros tejidos blandos de pared pectoral</t>
  </si>
  <si>
    <t>Tejido conjuntivo, subcutáneo y otros tejidos blandos de pecho</t>
  </si>
  <si>
    <t xml:space="preserve">Tejido conjuntivo, subcutáneo y otros tejidos blandos del abdomen  </t>
  </si>
  <si>
    <t>Tejido conjuntivo, subcutáneo y otros tejidos blandos de abdomen</t>
  </si>
  <si>
    <t xml:space="preserve">Tejido conjuntivo, subcutáneo y otros tejidos blandos de ingle </t>
  </si>
  <si>
    <t>Tejido conjuntivo, subcutáneo y otros tejidos blandos de perineo</t>
  </si>
  <si>
    <t>Tejido conjuntivo, subcutáneo y otros tejidos blandos del tronco</t>
  </si>
  <si>
    <t>Tejido conjuntivo, subcutáneo y otros tejidos blandos de espalda</t>
  </si>
  <si>
    <t>C49.8</t>
  </si>
  <si>
    <t>C49.9</t>
  </si>
  <si>
    <t>Tejido conjuntivo, subcutáneo y otros tejidos blandos, SAI</t>
  </si>
  <si>
    <t xml:space="preserve"> Aréola </t>
  </si>
  <si>
    <t xml:space="preserve">Labio mayor </t>
  </si>
  <si>
    <t xml:space="preserve">Piel de los labios mayores </t>
  </si>
  <si>
    <t xml:space="preserve">Labio menor </t>
  </si>
  <si>
    <t xml:space="preserve">Lesión de sitios contiguos de la vulva </t>
  </si>
  <si>
    <t xml:space="preserve">Vulva, SAI </t>
  </si>
  <si>
    <t>Labio, SAI</t>
  </si>
  <si>
    <t>Labios, SAI</t>
  </si>
  <si>
    <t xml:space="preserve">Monte púbico </t>
  </si>
  <si>
    <t>Monte de Venus</t>
  </si>
  <si>
    <t xml:space="preserve">Pudendo </t>
  </si>
  <si>
    <t>Cúpula vaginal</t>
  </si>
  <si>
    <t>Orificios internos</t>
  </si>
  <si>
    <t>Canal cervical</t>
  </si>
  <si>
    <t xml:space="preserve">Canal endocervical </t>
  </si>
  <si>
    <t>Orificios externos</t>
  </si>
  <si>
    <t>Lesión de sitios contiguos del cuello del útero</t>
  </si>
  <si>
    <t>Unión escamocolumnar del cuello uterino</t>
  </si>
  <si>
    <t>Cérvix uterino, SAI</t>
  </si>
  <si>
    <t>Fondo uterino</t>
  </si>
  <si>
    <t>Lesión de sitios contiguos del cuerpo del útero</t>
  </si>
  <si>
    <t>Tubo uterino</t>
  </si>
  <si>
    <t>Parametrio</t>
  </si>
  <si>
    <t>C57.7</t>
  </si>
  <si>
    <t xml:space="preserve">Otras partes especificadas de los órganos genitales femeninos  </t>
  </si>
  <si>
    <t xml:space="preserve">Conducto de Wolffian </t>
  </si>
  <si>
    <t xml:space="preserve">Cuerpo de Wolffian </t>
  </si>
  <si>
    <t>Lesión de sitios contiguos de los órganos genitales femeninos (Nota: Neoplasias de los órganos genitales femeninos, cuyo sitio de origen no puede ser asignado a ninguna de las categorías  C51 a C57.7, C58)</t>
  </si>
  <si>
    <t>Úteroováricos</t>
  </si>
  <si>
    <t>Tuboováricos</t>
  </si>
  <si>
    <t xml:space="preserve">Tracto genital femenino, SAI </t>
  </si>
  <si>
    <t>Órganos genitales femeninos, SAI</t>
  </si>
  <si>
    <t>Piel del prepucio</t>
  </si>
  <si>
    <t xml:space="preserve">Lesión de sitios contiguos del pene </t>
  </si>
  <si>
    <t xml:space="preserve">Testículo no descendido (sitio de la neoplasia) </t>
  </si>
  <si>
    <t xml:space="preserve">Testículo retenido (sitio de la neoplasia) </t>
  </si>
  <si>
    <t xml:space="preserve">Testículo ectópico (sitio de la neoplasia) </t>
  </si>
  <si>
    <t>Testículo, SAI</t>
  </si>
  <si>
    <t>Vasos deferentes</t>
  </si>
  <si>
    <t>Otras partes especificadas de los órganos genitales masculinos</t>
  </si>
  <si>
    <t>Lesión de sitios contiguos de los  órganos genitales masculinos (Nota: Neoplasias de los órganos genitales masculinos, cuyo sitio de origen no puede ser asignado en las categorías C60 a C63.7)</t>
  </si>
  <si>
    <t>Tracto genital masculino, SAI</t>
  </si>
  <si>
    <t xml:space="preserve">Tracto genitourinario, SAI </t>
  </si>
  <si>
    <t>Unión pelviureteral</t>
  </si>
  <si>
    <t xml:space="preserve">Orificio uretral interno </t>
  </si>
  <si>
    <t xml:space="preserve">Lesión de sitios contiguos de la vejiga </t>
  </si>
  <si>
    <t>Lesión sitios contiguos de los órganos urinarios (Nota: Neoplasias de los órganos urinarios, cuyo sitio de origen no puede ser asignado a ninguna de las categorías  C64 a C68.1)</t>
  </si>
  <si>
    <t xml:space="preserve">Sistema urinario, SAI </t>
  </si>
  <si>
    <t>Coroide</t>
  </si>
  <si>
    <t xml:space="preserve">Conducto nasolagrimal </t>
  </si>
  <si>
    <t>Músculo extraocular</t>
  </si>
  <si>
    <t>Lesión de sitios contiguos del ojo y anexos</t>
  </si>
  <si>
    <t>Meninges, SAI</t>
  </si>
  <si>
    <t>Cerebro</t>
  </si>
  <si>
    <t xml:space="preserve">Lóbulo parietal </t>
  </si>
  <si>
    <t>Uncus</t>
  </si>
  <si>
    <t>Hipocampo</t>
  </si>
  <si>
    <t xml:space="preserve">Polo frontal </t>
  </si>
  <si>
    <t>Tallo cerebral</t>
  </si>
  <si>
    <t>Médula oblonga</t>
  </si>
  <si>
    <t xml:space="preserve">Oliva </t>
  </si>
  <si>
    <t>Lesión de sitios contiguos del encéfalo</t>
  </si>
  <si>
    <t>Lesión de sitios contiguos del cerebro y el sistema nervioso central (Nota: Neoplasias del encéfalo y del sistema nervioso central, cuyo sitio  de origen no puede ser asignado a ninguna de las  categorías  C70 y C72.5)</t>
  </si>
  <si>
    <t>Epidural</t>
  </si>
  <si>
    <t>Extradural</t>
  </si>
  <si>
    <t xml:space="preserve">Parasellar </t>
  </si>
  <si>
    <t xml:space="preserve">Corteza de la glándula suprarrenal </t>
  </si>
  <si>
    <t xml:space="preserve">Médula de la glándula suprarrenal </t>
  </si>
  <si>
    <t>Adrenal,  SAI</t>
  </si>
  <si>
    <t xml:space="preserve">Hipófisis </t>
  </si>
  <si>
    <t xml:space="preserve">Cuerpo carotídeo </t>
  </si>
  <si>
    <t>Lesión de sitios contiguos de las glándulas endocrinas y estructuras afines</t>
  </si>
  <si>
    <t>C76.0</t>
  </si>
  <si>
    <t>Cabeza, cara o cuello, SAI</t>
  </si>
  <si>
    <t xml:space="preserve">Sitio intratorácico, SAI </t>
  </si>
  <si>
    <t xml:space="preserve">Sitio intraabdominal, SAI </t>
  </si>
  <si>
    <t>Espacio cubital anterior, SAI</t>
  </si>
  <si>
    <t>Otras localizaciones mal definidas</t>
  </si>
  <si>
    <t xml:space="preserve">Lesión de sitios contiguos de localizaciones mal  definidas </t>
  </si>
  <si>
    <t xml:space="preserve">Ganglios linfáticos intratorácicos </t>
  </si>
  <si>
    <t>Ganglio linfático hiliar</t>
  </si>
  <si>
    <t>Ganglio linfático pulmonar</t>
  </si>
  <si>
    <t xml:space="preserve">Ganglio linfático portalhepático </t>
  </si>
  <si>
    <t>Ganglios linfáticos de la axila y el brazo</t>
  </si>
  <si>
    <t>Ganglios linfáticos de la región inguinal o de la pierna</t>
  </si>
  <si>
    <t>Nota: En las categorías C00 a C80.9, las neoplasias deben ser clasificadas en la subcategoría que incluye el sitio de origen del tumor. Un tumor que sobrepase los límites de dos o más subcategorías y cuyo sitio de origen no puede determinar se debe clasificar en la subcategoría “.8”. Por ejemplo, una neoplasia de esófago cervicotorácico debe asignarse a C15.8.</t>
  </si>
  <si>
    <t xml:space="preserve">OTRAS GLÁNDULAS SALIVALES MAYORES Y LAS NO ESPECIFICADAS (Nota: Las neoplasias de las glándulas salivales menores deben ser codificadas de acuerdo con su localización anatómica; si esa localización no es específica codificar en C06.9)  </t>
  </si>
  <si>
    <t xml:space="preserve">PISO DE LA BOCA </t>
  </si>
  <si>
    <t>OTRAS PARTES Y LAS NO ESPECIFICADAS DE LA BOCA</t>
  </si>
  <si>
    <t>Pliegue aritenoepiglótico, SAI (excluye pliegue de la cara laríngea del pliegue aritenoepiglótico C32.1)</t>
  </si>
  <si>
    <t>OTRAS SITIOS Y LOS MAL DEFINIDOS DEL LABIO, CAVIDAD ORAL Y  LA FARINGE</t>
  </si>
  <si>
    <t xml:space="preserve">HÍGADO Y CONDUCTOS BILIARES INTRAHEPÁTICOS </t>
  </si>
  <si>
    <t xml:space="preserve">OTROS SITIOS  Y LOS MAL DEFINIDOS DE LOS ÓRGANOS DIGESTIVOS </t>
  </si>
  <si>
    <t xml:space="preserve">C30-C39 SISTEMA RESPIRATORIO Y ÓRGANOS INTRATORÁCICOS </t>
  </si>
  <si>
    <t>SENOS PARANASALES</t>
  </si>
  <si>
    <t xml:space="preserve">BRONQUIOS Y PULMÓN </t>
  </si>
  <si>
    <t xml:space="preserve">OTROSSITIOS Y LOS MAL DEFINIDOS DEL SISTEMA RESPIRATORIO Y ÓRGANOS INTRATORÁCICOS </t>
  </si>
  <si>
    <t>HUESOS, ARTICULACIONES Y CARTÍLAGOS ARTICULARES DE LOS MIEMBROS</t>
  </si>
  <si>
    <t>HUESOS, ARTICULACIONES Y CARTÍLAGOS ARTICULARES DE OTROS SITIOS Y DE LOS NO ESPECIFICADOS</t>
  </si>
  <si>
    <t>PIEL (excluye Piel de la vulva C51._, Piel del pene C60.9,  y Piel del escroto C63.2)</t>
  </si>
  <si>
    <t>NERVIOS PERIFÉRICOS Y SISTEMA NERVIOSO AUTÓNOMO (incluye sistema nervioso autónomo, ganglios, nervios, sistema nervioso parasimpático, nervios periféricos, nervios espinales, sistema nervioso simpático</t>
  </si>
  <si>
    <t>Nervio braquial</t>
  </si>
  <si>
    <t>Nervio cubital</t>
  </si>
  <si>
    <t>Nervio mediano</t>
  </si>
  <si>
    <t>Nervio radial</t>
  </si>
  <si>
    <t>Plexo braquial</t>
  </si>
  <si>
    <t xml:space="preserve">PERITONEO Y RETROPERITONEO </t>
  </si>
  <si>
    <t xml:space="preserve">TEJIDO CONJUNTIVO, SUBCUTÁNEO Y OTROS TEJIDOS BLANDOS (incluye aponeurosis, arteria, bolsa sinovial, fascia, ligamento, linfático, músculo, músculo esquelético, sinovia, tejido adiposo, tejido conjuntivo, tejido fibroso, tejido graso, tejido subcutáneo, tendón, vaina tendinosa, vaso, vaso sanguíneo, vena) </t>
  </si>
  <si>
    <t xml:space="preserve">Lesión de sitios contiguos del tejido conjuntivo, subcutáneo y otros tejidos blandos </t>
  </si>
  <si>
    <t xml:space="preserve">MAMA (excluye piel de la mama C44.5) </t>
  </si>
  <si>
    <t xml:space="preserve">Lesión de sitios contiguos de la mama </t>
  </si>
  <si>
    <t xml:space="preserve">Glándula mamaria </t>
  </si>
  <si>
    <t>Mama, SAI</t>
  </si>
  <si>
    <t>Exocérvix</t>
  </si>
  <si>
    <t>CUERPO UTERINO</t>
  </si>
  <si>
    <t>C64-C68 TRACTO URINARIO</t>
  </si>
  <si>
    <t>VEJIGA URINARIA</t>
  </si>
  <si>
    <t>C69-C72 ENCÉFALO, OJO Y OTRAS PARTES DEL SISTEMA NERVIOSO CENTRAL</t>
  </si>
  <si>
    <t xml:space="preserve"> MÉDULA ESPINAL, NERVIOS CRANEALES Y DE OTRAS PARTES DEL SISTEMA NERVIOSO CENTRAL (excluye Nervios periféricos, nervios y ganglios simpáticos y parasimpáticos C47) </t>
  </si>
  <si>
    <t>GLÁNDULA SUPRARRENAL (ADRENAL)</t>
  </si>
  <si>
    <t>OTRAS GLÁNDULAS ENDOCRINAS Y ESTRUCTURAS AFINES</t>
  </si>
  <si>
    <t xml:space="preserve"> SITIOS MAL DEFINIDOS Y OTROS</t>
  </si>
  <si>
    <t xml:space="preserve">SITIO PRIMARIO DESCONOCIDO </t>
  </si>
  <si>
    <t>Sitio primario desconocido</t>
  </si>
  <si>
    <t>8000/0</t>
  </si>
  <si>
    <t>Neoplasia, benigno</t>
  </si>
  <si>
    <t>Tumor benigno no clasificado.</t>
  </si>
  <si>
    <t>8000/1</t>
  </si>
  <si>
    <t>Neoplasia, incierto si es benigna o maligna.</t>
  </si>
  <si>
    <t>Neoplasia de bajo potencial maligno</t>
  </si>
  <si>
    <t>Neoplasia de malignidad borderline</t>
  </si>
  <si>
    <t>Neoplasia de malignidad límite</t>
  </si>
  <si>
    <t>Tumor no clasificado de comportamiento incierto</t>
  </si>
  <si>
    <t>8000/3</t>
  </si>
  <si>
    <t>Neoplasia, maligna</t>
  </si>
  <si>
    <t>8000/6</t>
  </si>
  <si>
    <t>Neoplasia, metastásica</t>
  </si>
  <si>
    <t>8000/9</t>
  </si>
  <si>
    <t>Neoplasia maligna, incierto si es primaria o metastásica.</t>
  </si>
  <si>
    <t>Tumor no clasificado, maligno, incierto si es primario o metastásico</t>
  </si>
  <si>
    <t>8001/0</t>
  </si>
  <si>
    <t>Células tumorales, benignas</t>
  </si>
  <si>
    <t>8001/1</t>
  </si>
  <si>
    <t>Células tumorales, incierto si son benignas o malignas</t>
  </si>
  <si>
    <t>8001/3</t>
  </si>
  <si>
    <t>Células tumorales, malignas</t>
  </si>
  <si>
    <t>8002/3</t>
  </si>
  <si>
    <t>Tumor maligno, tipo células pequeñas</t>
  </si>
  <si>
    <t>8003/3</t>
  </si>
  <si>
    <t>Tumor maligno, tipo células gigantes</t>
  </si>
  <si>
    <t>8004/3</t>
  </si>
  <si>
    <t>Tumor maligno, tipo célula fusiformes</t>
  </si>
  <si>
    <t>8005/0</t>
  </si>
  <si>
    <t>8005/3</t>
  </si>
  <si>
    <t>Tumor maligno, tipo de células claras</t>
  </si>
  <si>
    <t>8010/0</t>
  </si>
  <si>
    <t>8010/2</t>
  </si>
  <si>
    <t>8010/3</t>
  </si>
  <si>
    <t>8010/6</t>
  </si>
  <si>
    <t>Carcinoma, metastásico, SAI</t>
  </si>
  <si>
    <t>8010/9</t>
  </si>
  <si>
    <t>8011/0</t>
  </si>
  <si>
    <t>Epitelioma, benigno</t>
  </si>
  <si>
    <t>8011/3</t>
  </si>
  <si>
    <t>Epitelioma, maligno</t>
  </si>
  <si>
    <t>8012/3</t>
  </si>
  <si>
    <t>8013/3</t>
  </si>
  <si>
    <t>8014/3</t>
  </si>
  <si>
    <t>8015/3</t>
  </si>
  <si>
    <t>8020/3</t>
  </si>
  <si>
    <t>Carcinoma, indiferenciado, SAI</t>
  </si>
  <si>
    <t>8021/3</t>
  </si>
  <si>
    <t>Carcinoma, anaplásico, SAI</t>
  </si>
  <si>
    <t>8022/3</t>
  </si>
  <si>
    <t>Carcinoma pleomórfico</t>
  </si>
  <si>
    <t>8030/3</t>
  </si>
  <si>
    <t>Carcinoma de células gigantes y células fusiformes</t>
  </si>
  <si>
    <t>8031/3</t>
  </si>
  <si>
    <t>8032/3</t>
  </si>
  <si>
    <t>8033/3</t>
  </si>
  <si>
    <t>8034/3</t>
  </si>
  <si>
    <t>8035/3</t>
  </si>
  <si>
    <t>Carcinoma con células gigantes semejantes a osteoclastos</t>
  </si>
  <si>
    <t>8040/0</t>
  </si>
  <si>
    <t>8040/1</t>
  </si>
  <si>
    <t>8041/3</t>
  </si>
  <si>
    <t>Carcinoma de celulas redondas</t>
  </si>
  <si>
    <t>8042/3</t>
  </si>
  <si>
    <t>8043/3</t>
  </si>
  <si>
    <t>Carcinoma de células pequeñas, células fusiformes</t>
  </si>
  <si>
    <t>8044/3</t>
  </si>
  <si>
    <t>Carcinoma de células pequeñas, células intermedias</t>
  </si>
  <si>
    <t>8045/3</t>
  </si>
  <si>
    <t>8046/3</t>
  </si>
  <si>
    <t>Carcinoma de celulas no pequeñas (C34._)</t>
  </si>
  <si>
    <t>8050/0</t>
  </si>
  <si>
    <t>Papiloma, SAI ( excepto papiloma de vejiga M-8120 / 1 )</t>
  </si>
  <si>
    <t>8050/2</t>
  </si>
  <si>
    <t>8050/3</t>
  </si>
  <si>
    <t>8051/0</t>
  </si>
  <si>
    <t>8051/3</t>
  </si>
  <si>
    <t>Carcinoma verrugoso</t>
  </si>
  <si>
    <t>8052/0</t>
  </si>
  <si>
    <t>Papiloma de células escamosas, SAI</t>
  </si>
  <si>
    <t>8052/2</t>
  </si>
  <si>
    <t>Carcinoma papilar de células escamosa no invasivo</t>
  </si>
  <si>
    <t>Carcinoma papilar de células escamosas in situ</t>
  </si>
  <si>
    <t>8052/3</t>
  </si>
  <si>
    <t>Carcinoma de células escamosas papilares</t>
  </si>
  <si>
    <t>8053/0</t>
  </si>
  <si>
    <t>Papiloma de células escamosas, invertido</t>
  </si>
  <si>
    <t>8060/0</t>
  </si>
  <si>
    <t>8070/2</t>
  </si>
  <si>
    <t>Carcinoma in situ de células escamosas, SAI</t>
  </si>
  <si>
    <t>8070/3</t>
  </si>
  <si>
    <t>8070/6</t>
  </si>
  <si>
    <t>8071/3</t>
  </si>
  <si>
    <t>Carcinoma de células escamosas queratinizante, SAI</t>
  </si>
  <si>
    <t>Carcinoma de células escamosas, células grandes, queratinizante</t>
  </si>
  <si>
    <t>8072/3</t>
  </si>
  <si>
    <t>Carcinoma de células escamosas, células grandes, no queratinizante, SAI</t>
  </si>
  <si>
    <t>Carcinoma de células escamosas, no queratinizante, SAI</t>
  </si>
  <si>
    <t>Carcinoma epidermoide, células grandes, no queratinizante</t>
  </si>
  <si>
    <t>8073/3</t>
  </si>
  <si>
    <t>Carcinoma de células escamosas, células pequeñas, no queratinizante</t>
  </si>
  <si>
    <t>Carcinoma epidermoide, células pequeñas, no queratinizante</t>
  </si>
  <si>
    <t>8074/3</t>
  </si>
  <si>
    <t>Carcinoma de células escamosas, células fusiformes</t>
  </si>
  <si>
    <t>Carcinoma epidermoide, células fusiformes</t>
  </si>
  <si>
    <t>Carcinoma de células escamosas, sarcomatoide</t>
  </si>
  <si>
    <t>8075/3</t>
  </si>
  <si>
    <t>Carcinoma de células escamosas, adenoide</t>
  </si>
  <si>
    <t>Carcinoma de células escamosas, acantolítico</t>
  </si>
  <si>
    <t>8076/2</t>
  </si>
  <si>
    <t>Carcinoma in situ de células escamosas con invasión dudosa del estroma</t>
  </si>
  <si>
    <t>Carcinoma epidermoide in situ, con invasión dudosa del estroma</t>
  </si>
  <si>
    <t>8076/3</t>
  </si>
  <si>
    <t>8077/2</t>
  </si>
  <si>
    <t>Neoplasia intraepitelial anal, grado III (C21.1)</t>
  </si>
  <si>
    <t>NIA III (C21.1) (AIN III)</t>
  </si>
  <si>
    <t>Neoplasia intraepitelial cervical, grado III (C53._)</t>
  </si>
  <si>
    <t>NIC III, SAI (C53._)(CIN III)</t>
  </si>
  <si>
    <t>NIC III con displasia aguda (C53._)</t>
  </si>
  <si>
    <t>Neoplasia intraepitelial vaginal, grado III (C52._)</t>
  </si>
  <si>
    <t>NIVA III (C52._) (VAIN III)</t>
  </si>
  <si>
    <t>Neoplasia intraepitelial vulvar, grado III (C51._)</t>
  </si>
  <si>
    <t>NIV III (C51._) (VIN III)</t>
  </si>
  <si>
    <t>8078/3</t>
  </si>
  <si>
    <t>Carcinoma de células escamosas con formación de cuerno</t>
  </si>
  <si>
    <t>8080/2</t>
  </si>
  <si>
    <t>8081/2</t>
  </si>
  <si>
    <t>Carcinoma intraepidérmico de células escamosas, tipo Bowen (C44._)</t>
  </si>
  <si>
    <t>8082/3</t>
  </si>
  <si>
    <t>Tumor de Schmincke (C11._)</t>
  </si>
  <si>
    <t>8083/3</t>
  </si>
  <si>
    <t>8084/3</t>
  </si>
  <si>
    <t>8085/3</t>
  </si>
  <si>
    <t>Carcinoma de celulas escamosas, HPV positivo</t>
  </si>
  <si>
    <t>8086/3</t>
  </si>
  <si>
    <t>Carcinoma de celulas escamosas, HPV negativo</t>
  </si>
  <si>
    <t>8090/1</t>
  </si>
  <si>
    <t>Tumor de células basales (C44._)</t>
  </si>
  <si>
    <t>8090/3</t>
  </si>
  <si>
    <t>Carcinoma de células basales, SAI (C44._)</t>
  </si>
  <si>
    <t>Epitelioma de células basales (C44._)</t>
  </si>
  <si>
    <t>8091/3</t>
  </si>
  <si>
    <t>Carcinoma superficial multifocal de células basales (C44._)</t>
  </si>
  <si>
    <t>Carcinoma multicéntrico de células basales (C44._)</t>
  </si>
  <si>
    <t>8092/3</t>
  </si>
  <si>
    <t>Carcinoma infiltrantes de células basales, SAI (C44._)</t>
  </si>
  <si>
    <t>Carcinoma infiltrante de células basales, esclerosante (C44._)</t>
  </si>
  <si>
    <t>Carcinoma de células basales, morfea (C44._)</t>
  </si>
  <si>
    <t>Carcinoma de células basales, tipo desmoplásico (C44._)</t>
  </si>
  <si>
    <t>Carcinoma infiltrantes de células basales, no esclerosante (C44._)</t>
  </si>
  <si>
    <t>8093/3</t>
  </si>
  <si>
    <t>Carcinoma de células basales, fibroepitelial (C44._)</t>
  </si>
  <si>
    <t>Carcinoma de células basales fibroepitelial, tipo Pinkus</t>
  </si>
  <si>
    <t>Fibroepitelioma de tipo Pinkus</t>
  </si>
  <si>
    <t>8094/3</t>
  </si>
  <si>
    <t>Carcinoma basosescamoso (C44._)</t>
  </si>
  <si>
    <t>Carcinoma mixto de células basales- escamosas   (C44._)</t>
  </si>
  <si>
    <t>8095/3</t>
  </si>
  <si>
    <t>8096/0</t>
  </si>
  <si>
    <t>8097/3</t>
  </si>
  <si>
    <t>Carcinoma de células basales, nodular (C44._)</t>
  </si>
  <si>
    <t>Carcinoma de células basale, micronodular (C44._)</t>
  </si>
  <si>
    <t>8098/3</t>
  </si>
  <si>
    <t>Carcinoma basal adenoide (C53._)</t>
  </si>
  <si>
    <t>8100/0</t>
  </si>
  <si>
    <t>8101/0</t>
  </si>
  <si>
    <t>8102/0</t>
  </si>
  <si>
    <t>8102/3</t>
  </si>
  <si>
    <t>Tricolemocarcinoma (C44._)</t>
  </si>
  <si>
    <t>Carcinoma tricolemal (C44._)</t>
  </si>
  <si>
    <t>8103/0</t>
  </si>
  <si>
    <t>Tumor piloso (C44._)</t>
  </si>
  <si>
    <t>8103/1</t>
  </si>
  <si>
    <t>Quiste triquilemal proliferante</t>
  </si>
  <si>
    <t>Tumor triquilemal proliferante</t>
  </si>
  <si>
    <t>8110/0</t>
  </si>
  <si>
    <t>Pilomatricoma SAI (C44._)</t>
  </si>
  <si>
    <t>8110/3</t>
  </si>
  <si>
    <t>Carcinoma pilomatrix (C44._)</t>
  </si>
  <si>
    <t>Pilomatricoma, maligno (C44._)</t>
  </si>
  <si>
    <t>8120/0</t>
  </si>
  <si>
    <t>8120/1</t>
  </si>
  <si>
    <t>Papiloma de la vejiga (C67._)</t>
  </si>
  <si>
    <t>8120/2</t>
  </si>
  <si>
    <t>Carcinoma de células transicionales in situ</t>
  </si>
  <si>
    <t>8120/3</t>
  </si>
  <si>
    <t>8121/0</t>
  </si>
  <si>
    <t>Papiloma Schneider, SAI (C30.0, C31._)</t>
  </si>
  <si>
    <t>Papiloma sinonasal, SAI (C30.0, C31._)</t>
  </si>
  <si>
    <t>Papiloma de células transicionales, invertido, benigno</t>
  </si>
  <si>
    <t>Papiloma transicional, invertido, benigno</t>
  </si>
  <si>
    <t>Papiloma sinonasal, exofítico (C30.0, C31._)</t>
  </si>
  <si>
    <t>Papiloma sinonasal, fungiforme (C30.0, C31._)</t>
  </si>
  <si>
    <t>Papiloma transicional, invertido, SAI</t>
  </si>
  <si>
    <t>8121/1</t>
  </si>
  <si>
    <t>Papiloma Schneider, invertido (C30.0, C31._)</t>
  </si>
  <si>
    <t>Papiloma Schneider oncocítico (C30.0, C31._)</t>
  </si>
  <si>
    <t>8121/3</t>
  </si>
  <si>
    <t>8122/3</t>
  </si>
  <si>
    <t>Carcinoma de células transicionales, células fusiformes</t>
  </si>
  <si>
    <t>Carcinoma de células transicionales, sarcomatoide</t>
  </si>
  <si>
    <t>8123/3</t>
  </si>
  <si>
    <t>8124/3</t>
  </si>
  <si>
    <t>8130/1</t>
  </si>
  <si>
    <t>Neoplasia  papilar de células transiciónales de bajo potencial maligno  (C67._)</t>
  </si>
  <si>
    <t>Neoplasia urotelial papilar de bajo potencial maligno (C67._)</t>
  </si>
  <si>
    <t>8130/2</t>
  </si>
  <si>
    <t>Carcinoma papilar de células transicionales, no invasivo (C67._)</t>
  </si>
  <si>
    <t>Carcinoma papilar urotelial, no invasivo (C67._)</t>
  </si>
  <si>
    <t>8130/3</t>
  </si>
  <si>
    <t>Carcinoma papilar urotelial  (C67._)</t>
  </si>
  <si>
    <t>8131/3</t>
  </si>
  <si>
    <t>Carcinoma de células transicionales micropapilar (C67._)</t>
  </si>
  <si>
    <t>8140/0</t>
  </si>
  <si>
    <t>8140/1</t>
  </si>
  <si>
    <t>Adenoma atípico  (C34._)</t>
  </si>
  <si>
    <t>8140/2</t>
  </si>
  <si>
    <t>8140/3</t>
  </si>
  <si>
    <t>8140/6</t>
  </si>
  <si>
    <t>8141/3</t>
  </si>
  <si>
    <t>Adenocarcinoma escirroso</t>
  </si>
  <si>
    <t>Carcinoma con fibrosis productiva.</t>
  </si>
  <si>
    <t>8142/3</t>
  </si>
  <si>
    <t>8143/3</t>
  </si>
  <si>
    <t>8144/3</t>
  </si>
  <si>
    <t>8145/3</t>
  </si>
  <si>
    <t>8146/0</t>
  </si>
  <si>
    <t>8147/0</t>
  </si>
  <si>
    <t>8147/3</t>
  </si>
  <si>
    <t>8148/2</t>
  </si>
  <si>
    <t>NIP III (C61.9) (PIN III)</t>
  </si>
  <si>
    <t>8149/0</t>
  </si>
  <si>
    <t>8150/0</t>
  </si>
  <si>
    <t>8150/3</t>
  </si>
  <si>
    <t>Adenocarcinoma de celulas de los islotes [de Langerhans] (C25._)</t>
  </si>
  <si>
    <t>8151/0</t>
  </si>
  <si>
    <t>8151/3</t>
  </si>
  <si>
    <t>Insulinoma, maligno (C25._)</t>
  </si>
  <si>
    <t>Tumor de células beta, maligno (C25._)</t>
  </si>
  <si>
    <t>Tumor de células alfa, SAI(C25._)</t>
  </si>
  <si>
    <t>8152/1</t>
  </si>
  <si>
    <t>8152/3</t>
  </si>
  <si>
    <t>Tumor de células alfa, maligno (C25._)</t>
  </si>
  <si>
    <t>8153/3</t>
  </si>
  <si>
    <t>Tumor de células  gastrinas</t>
  </si>
  <si>
    <t>Tumor de células G, maligno</t>
  </si>
  <si>
    <t>Tumor de células  gastrinas, maligno</t>
  </si>
  <si>
    <t>8153/1</t>
  </si>
  <si>
    <t>8154/3</t>
  </si>
  <si>
    <t>Adenocarcinoma mixto de células de los islotes [de Largerhans] y exocrino (C25._)</t>
  </si>
  <si>
    <t>8155/3</t>
  </si>
  <si>
    <t>Vipoma, maligno</t>
  </si>
  <si>
    <t>8156/3</t>
  </si>
  <si>
    <t>Tumor de células de somatostatinas, SAI</t>
  </si>
  <si>
    <t>Somatostatinoma, maligno</t>
  </si>
  <si>
    <t>Tumor de células somatostatinas, maligno</t>
  </si>
  <si>
    <t>8155/1</t>
  </si>
  <si>
    <t>8156/1</t>
  </si>
  <si>
    <t>8157/1</t>
  </si>
  <si>
    <t>8157/3</t>
  </si>
  <si>
    <t>8160/0</t>
  </si>
  <si>
    <t>8160/3</t>
  </si>
  <si>
    <t>8161/0</t>
  </si>
  <si>
    <t>8161/3</t>
  </si>
  <si>
    <t>8162/3</t>
  </si>
  <si>
    <t>8170/0</t>
  </si>
  <si>
    <t>8170/3</t>
  </si>
  <si>
    <t>8171/3</t>
  </si>
  <si>
    <t>Carcinoma hepatocelular, fibrolamelar (C22.0)</t>
  </si>
  <si>
    <t>8172/3</t>
  </si>
  <si>
    <t>Carcinoma hepatocelular, escirroso (C22.0)</t>
  </si>
  <si>
    <t>8173/3</t>
  </si>
  <si>
    <t>Carcinoma hepatocelular, variante de células fusiformes (C22.0)</t>
  </si>
  <si>
    <t>8174/3</t>
  </si>
  <si>
    <t>8175/3</t>
  </si>
  <si>
    <t>Carcinoma hepatocelular, tipo pleomórfico (C22.0)</t>
  </si>
  <si>
    <t>8180/3</t>
  </si>
  <si>
    <t>Carcinoma hepatocelular y colangiocarcinoma combinado (C22.0)</t>
  </si>
  <si>
    <t>8190/0</t>
  </si>
  <si>
    <t>8190/3</t>
  </si>
  <si>
    <t>8191/0</t>
  </si>
  <si>
    <t>8200/0</t>
  </si>
  <si>
    <t>Cilindroma dérmico ecrino (C44._)</t>
  </si>
  <si>
    <t>8200/3</t>
  </si>
  <si>
    <t>Carcinoma quístico adenoide</t>
  </si>
  <si>
    <t>Adenoma bronquial, cilindroide (C34._) [obs]</t>
  </si>
  <si>
    <t>Adenocarcinoma, cilindroide</t>
  </si>
  <si>
    <t>Cilindroma, SAI ( excepto cilindroma de la piel M-8200/0 )</t>
  </si>
  <si>
    <t>8201/2</t>
  </si>
  <si>
    <t>Carcinoma ductal in situ, tipo cribiforme (C50._)</t>
  </si>
  <si>
    <t>8201/3</t>
  </si>
  <si>
    <t>Carcinoma hepatocelular, tipo células claras (C22.0)</t>
  </si>
  <si>
    <t>8202/0</t>
  </si>
  <si>
    <t>8204/0</t>
  </si>
  <si>
    <t>Adenoma lactante (C50._)</t>
  </si>
  <si>
    <t>8210/0</t>
  </si>
  <si>
    <t>8210/2</t>
  </si>
  <si>
    <t>Adenocarcinoma in situ en un pólipo, SAI</t>
  </si>
  <si>
    <t>Carcinoma in situ en un pólipo, SAI</t>
  </si>
  <si>
    <t>8210/3</t>
  </si>
  <si>
    <t>8211/0</t>
  </si>
  <si>
    <t>8211/3</t>
  </si>
  <si>
    <t>8212/0</t>
  </si>
  <si>
    <t>8213/0</t>
  </si>
  <si>
    <t>Adenoma serrado (C18._)</t>
  </si>
  <si>
    <t>Adenocarcinoma en un pólipo, SAI</t>
  </si>
  <si>
    <t>Carcinoma en un pólipo, SAI</t>
  </si>
  <si>
    <t>8214/3</t>
  </si>
  <si>
    <t>8215/3</t>
  </si>
  <si>
    <t>Adenocarcinoma de las glándulas anales (C21.1)</t>
  </si>
  <si>
    <t>Adenocarcinoma de los conductos anales (C21.1)</t>
  </si>
  <si>
    <t>8220/0</t>
  </si>
  <si>
    <t>8220/3</t>
  </si>
  <si>
    <t>8221/0</t>
  </si>
  <si>
    <t>Adenocarcinoma en la poliposis adenomatosa del colon (C18._)</t>
  </si>
  <si>
    <t>8221/3</t>
  </si>
  <si>
    <t>8230/2</t>
  </si>
  <si>
    <t>8230/3</t>
  </si>
  <si>
    <t>Carcinoma sólido con formación de mucina.</t>
  </si>
  <si>
    <t>Adenocarcinoma sólido con formación de mucina.</t>
  </si>
  <si>
    <t>8231/3</t>
  </si>
  <si>
    <t>8240/1</t>
  </si>
  <si>
    <t>Tumor carcinoide, argentafín, SAI</t>
  </si>
  <si>
    <t>Tumor carcinoide, SAI, del apéndice (C18.1)</t>
  </si>
  <si>
    <t>Carcinoide, SAI, del apéndice (C18.1)</t>
  </si>
  <si>
    <t>8240/3</t>
  </si>
  <si>
    <t>Carcinoide tipico</t>
  </si>
  <si>
    <t>Adenoma bronquial, carcinoide (C34._)</t>
  </si>
  <si>
    <t>8241/3</t>
  </si>
  <si>
    <t>Carcinoide de células enterocromafín</t>
  </si>
  <si>
    <t>Argentafinoma, maligno</t>
  </si>
  <si>
    <t>Carcinoide de células EC</t>
  </si>
  <si>
    <t>Tumor carcinoide, argentafin, maligno</t>
  </si>
  <si>
    <t>8242/3</t>
  </si>
  <si>
    <t>Tumor de células semejantes a enterocromafín, maligno</t>
  </si>
  <si>
    <t>Carcinoide de células semejantes a ECL, maligno</t>
  </si>
  <si>
    <t>8243/3</t>
  </si>
  <si>
    <t>8244/3</t>
  </si>
  <si>
    <t>8245/1</t>
  </si>
  <si>
    <t>8245/3</t>
  </si>
  <si>
    <t>8246/3</t>
  </si>
  <si>
    <t>8247/3</t>
  </si>
  <si>
    <t>Carcinoma neuroendocrino cutáneo primario (C44._)</t>
  </si>
  <si>
    <t>8248/1</t>
  </si>
  <si>
    <t>8249/3</t>
  </si>
  <si>
    <t>8250/1</t>
  </si>
  <si>
    <t>8250/3</t>
  </si>
  <si>
    <t>Adenocarcinoma bronquioloalveolar, SAI (C34._)</t>
  </si>
  <si>
    <t>Carcinoma bronquioloalveolar, SAI (C34._)</t>
  </si>
  <si>
    <t>8251/0</t>
  </si>
  <si>
    <t>8251/3</t>
  </si>
  <si>
    <t>Carcinoma alveolar (C34._)</t>
  </si>
  <si>
    <t>8252/3</t>
  </si>
  <si>
    <t>Carcinoma bronquioloalveolar, no mucinoso (C34._)</t>
  </si>
  <si>
    <t>Carcinoma bronquioloalveolar; tipo II neumocítico  (C34._)</t>
  </si>
  <si>
    <t>8253/3</t>
  </si>
  <si>
    <t>Carcinoma bronquioloalveolar, mucinoso (C34._)</t>
  </si>
  <si>
    <t>Carcinoma bronquioloalveolar, tipo células caliciformes (C34._)</t>
  </si>
  <si>
    <t>8254/3</t>
  </si>
  <si>
    <t>Carcinoma bronquioloalveolar, mucinoso y no mucinoso mixto(C34._)</t>
  </si>
  <si>
    <t>Carcinoma bronquioloalveolar,  tipo células claras y células caliciformes (C34._)</t>
  </si>
  <si>
    <t>Carcinoma bronquioloalveolar, tipo II neumocitíco y tipo de células caliciformes (C34._)</t>
  </si>
  <si>
    <t>Carcinoma bronquioloalveolar, tipo indeterminado (C34._)</t>
  </si>
  <si>
    <t>8255/3</t>
  </si>
  <si>
    <t>Adenocarcinoma con subtipos mixtos</t>
  </si>
  <si>
    <t>8260/0</t>
  </si>
  <si>
    <t>8260/3</t>
  </si>
  <si>
    <t>8261/0</t>
  </si>
  <si>
    <t>8261/2</t>
  </si>
  <si>
    <t>8261/3</t>
  </si>
  <si>
    <t>8262/3</t>
  </si>
  <si>
    <t>8263/0</t>
  </si>
  <si>
    <t>Adenoma velloglandular</t>
  </si>
  <si>
    <t>8263/2</t>
  </si>
  <si>
    <t>8263/3</t>
  </si>
  <si>
    <t>Adenocarcinoma en adenoma tubolovelloso</t>
  </si>
  <si>
    <t>8264/0</t>
  </si>
  <si>
    <t>Papilomatosis, glandular</t>
  </si>
  <si>
    <t>8270/0</t>
  </si>
  <si>
    <t>8270/3</t>
  </si>
  <si>
    <t>8271/0</t>
  </si>
  <si>
    <t>8272/0</t>
  </si>
  <si>
    <t>Adenoma pituitario, SAI (C75.1)</t>
  </si>
  <si>
    <t>8272/3</t>
  </si>
  <si>
    <t>Carcinoma pituitario, SAI (C75.1)</t>
  </si>
  <si>
    <t>8280/0</t>
  </si>
  <si>
    <t>8280/3</t>
  </si>
  <si>
    <t>8281/0</t>
  </si>
  <si>
    <t>8281/3</t>
  </si>
  <si>
    <t>Adenoma acidófilo-basófilo mixto (C75.1)</t>
  </si>
  <si>
    <t>Carcinoma basófilo-acidófilo mixto (C75.1)</t>
  </si>
  <si>
    <t>8290/0</t>
  </si>
  <si>
    <t>Adenoma de células de Hurthle (C73.9)</t>
  </si>
  <si>
    <t>Tumor de células de Hurthle (C73.9)</t>
  </si>
  <si>
    <t>Adenoma folicular, células oxifílicas (C73.9)</t>
  </si>
  <si>
    <t>8290/3</t>
  </si>
  <si>
    <t>Adenocarcinoma oxífilico</t>
  </si>
  <si>
    <t>Adenocarcinoma de células de Hurthle (C73.9)</t>
  </si>
  <si>
    <t>Carcinoma de células de Hurthle (C73.9)</t>
  </si>
  <si>
    <t>Carcinoma folicular, células oxifílicas (C73.9)</t>
  </si>
  <si>
    <t>8300/0</t>
  </si>
  <si>
    <t>8300/3</t>
  </si>
  <si>
    <t>8310/0</t>
  </si>
  <si>
    <t>8310/3</t>
  </si>
  <si>
    <t>Adenocarcinoma de células claras, mesonefroide</t>
  </si>
  <si>
    <t>8311/1</t>
  </si>
  <si>
    <t>8312/3</t>
  </si>
  <si>
    <t>8313/0</t>
  </si>
  <si>
    <t>8313/1</t>
  </si>
  <si>
    <t>Adenofibroma de células claras de malignidad límitrofe (borderline) (C56.9)</t>
  </si>
  <si>
    <t>Cistadenofibroma de células claras de malignidad límitrofe (borderline) (C56.9)</t>
  </si>
  <si>
    <t>8313/3</t>
  </si>
  <si>
    <t>Cistoadenocarcinofibroma de células claras (C56.9)</t>
  </si>
  <si>
    <t>8314/3</t>
  </si>
  <si>
    <t>8315/3</t>
  </si>
  <si>
    <t>Carcinoma rico en glucógeno (C50._)</t>
  </si>
  <si>
    <t>8316/3</t>
  </si>
  <si>
    <t>Carcinoma de células renales asociado a un quiste (C64.9)</t>
  </si>
  <si>
    <t>8317/3</t>
  </si>
  <si>
    <t>Carcinoma de células renales, tipo cromófobo (C64.9)</t>
  </si>
  <si>
    <t>Carcinoma cromófobo de células renales (C64.9)</t>
  </si>
  <si>
    <t>8318/3</t>
  </si>
  <si>
    <t>Carcinoma de células renales, sarcomatoide (C64.9)</t>
  </si>
  <si>
    <t>Carcinoma de células renales, células fusiformes (C64.9)</t>
  </si>
  <si>
    <t>8319/3</t>
  </si>
  <si>
    <t>Carcinoma del conducto colector (C64.9)</t>
  </si>
  <si>
    <t>Carcinoma del conducto de Bellini (C64.9)</t>
  </si>
  <si>
    <t>Carcinoma renal, tipo conducto colector (C64.9)</t>
  </si>
  <si>
    <t>8320/3</t>
  </si>
  <si>
    <t>8321/0</t>
  </si>
  <si>
    <t>8322/0</t>
  </si>
  <si>
    <t>8322/3</t>
  </si>
  <si>
    <t>Adenocarcinoma de células  claroacuosas (C75.0)</t>
  </si>
  <si>
    <t>8323/0</t>
  </si>
  <si>
    <t>8323/3</t>
  </si>
  <si>
    <t>8324/0</t>
  </si>
  <si>
    <t>8325/0</t>
  </si>
  <si>
    <t>8330/0</t>
  </si>
  <si>
    <t>8330/1</t>
  </si>
  <si>
    <t>8330/3</t>
  </si>
  <si>
    <t>8331/3</t>
  </si>
  <si>
    <t>8332/3</t>
  </si>
  <si>
    <t>8333/0</t>
  </si>
  <si>
    <t>8333/3</t>
  </si>
  <si>
    <t>8334/0</t>
  </si>
  <si>
    <t>Adenocarcinoma folicular, trabecular (C73.9)</t>
  </si>
  <si>
    <t>Carcinoma folicular, trabecular (C73.9)</t>
  </si>
  <si>
    <t>8335/3</t>
  </si>
  <si>
    <t>Carcinoma folicular, mínimamente invasivo (C73.9)</t>
  </si>
  <si>
    <t>8336/0</t>
  </si>
  <si>
    <t>8337/3</t>
  </si>
  <si>
    <t>8340/3</t>
  </si>
  <si>
    <t>8341/3</t>
  </si>
  <si>
    <t>8342/3</t>
  </si>
  <si>
    <t>Carcinoma papilar, células oxifílicas (C73.9)</t>
  </si>
  <si>
    <t>8343/3</t>
  </si>
  <si>
    <t>Carcinoma papilar, encapsulado (C73.9)</t>
  </si>
  <si>
    <t>8344/3</t>
  </si>
  <si>
    <t>Carcinoma papilar, células columnares (C73.9)</t>
  </si>
  <si>
    <t>Carcinoma papilar, células altas (C73.9)</t>
  </si>
  <si>
    <t>8345/3</t>
  </si>
  <si>
    <t>8346/3</t>
  </si>
  <si>
    <t>Carcinoma medular-folicular mixto (C73.9)</t>
  </si>
  <si>
    <t>8347/3</t>
  </si>
  <si>
    <t>Carcinoma medular-papilar mixto (C73.9)</t>
  </si>
  <si>
    <t>8350/3</t>
  </si>
  <si>
    <t>Carcinoma papilar, esclerosante difuso (C73.9)</t>
  </si>
  <si>
    <t>8360/1</t>
  </si>
  <si>
    <t>Adenomas endocrinos multiples</t>
  </si>
  <si>
    <t>8361/0</t>
  </si>
  <si>
    <t>8370/0</t>
  </si>
  <si>
    <t>Adenoma cortical suprarrenal, SAI (C74.0)</t>
  </si>
  <si>
    <t>Tumor de la corteza suprarrenal, benigno (C74.0)</t>
  </si>
  <si>
    <t>8370/3</t>
  </si>
  <si>
    <t>Tumor de la corteza suprarrenal, maligno (C74.0)</t>
  </si>
  <si>
    <t>8371/0</t>
  </si>
  <si>
    <t>Adenoma de la corteza suprarrenal, células compactas (C74.0)</t>
  </si>
  <si>
    <t>8372/0</t>
  </si>
  <si>
    <t>8373/0</t>
  </si>
  <si>
    <t>Adenoma de la corteza suprarrenal, células claras (C74.0)</t>
  </si>
  <si>
    <t>8374/0</t>
  </si>
  <si>
    <t>Adenoma de la corteza suprarrenal, células glomerulosas (C74.0)</t>
  </si>
  <si>
    <t>8375/0</t>
  </si>
  <si>
    <t>Adenoma de la corteza suprarrenal, células mixtas (C74.0)</t>
  </si>
  <si>
    <t>8380/0</t>
  </si>
  <si>
    <t>8380/1</t>
  </si>
  <si>
    <t>Adenoma endometrioide, malignidad limítrofe (borderline)</t>
  </si>
  <si>
    <t>Cistadenoma endometrioide, malignidad limítrofe (borderline)</t>
  </si>
  <si>
    <t>Tumor endometrioide de bajo potencial maligno (C56.9)</t>
  </si>
  <si>
    <t>8380/3</t>
  </si>
  <si>
    <t>Carcinoma de endometrioide</t>
  </si>
  <si>
    <t>8381/0</t>
  </si>
  <si>
    <t>Cistadenofibroma endometrioide</t>
  </si>
  <si>
    <t>8381/1</t>
  </si>
  <si>
    <t>Adenofibroma endometrioide, malignidad limítrofe (borderline)</t>
  </si>
  <si>
    <t>Cistadenofibroma endometrioide, malignidad limítrofe (borderline)</t>
  </si>
  <si>
    <t>8381/3</t>
  </si>
  <si>
    <t>Adenofibroma endometrioide, maligno</t>
  </si>
  <si>
    <t>Cistadenofibroma endometrioide, maligno</t>
  </si>
  <si>
    <t>8382/3</t>
  </si>
  <si>
    <t>Adenocarcinoma endometrioide, variante secretoria</t>
  </si>
  <si>
    <t>8383/3</t>
  </si>
  <si>
    <t>Adenocarcinoma endometrioide variante células ciliares</t>
  </si>
  <si>
    <t>8384/3</t>
  </si>
  <si>
    <t>8390/0</t>
  </si>
  <si>
    <t>Adenoma de apéndice de la piel (C44._)</t>
  </si>
  <si>
    <t>Tumor del apéndice de la piel, benigno (C44._)</t>
  </si>
  <si>
    <t>8390/3</t>
  </si>
  <si>
    <t>Carcinoma del apéndice cutáneo (C44._)</t>
  </si>
  <si>
    <t>8391/0</t>
  </si>
  <si>
    <t>Fibroma pericolicular (C44._)</t>
  </si>
  <si>
    <t>8392/0</t>
  </si>
  <si>
    <t>8400/0</t>
  </si>
  <si>
    <t>8400/1</t>
  </si>
  <si>
    <t>8400/3</t>
  </si>
  <si>
    <t>8401/0</t>
  </si>
  <si>
    <t>8401/3</t>
  </si>
  <si>
    <t>8402/0</t>
  </si>
  <si>
    <t>8402/3</t>
  </si>
  <si>
    <t>8403/0</t>
  </si>
  <si>
    <t>8403/3</t>
  </si>
  <si>
    <t>8404/0</t>
  </si>
  <si>
    <t>8405/0</t>
  </si>
  <si>
    <t>8406/0</t>
  </si>
  <si>
    <t>Siringadenoma papilar (C44._)</t>
  </si>
  <si>
    <t>Hidradenoma nodular, maligno (C44._)</t>
  </si>
  <si>
    <t>8407/0</t>
  </si>
  <si>
    <t>8407/3</t>
  </si>
  <si>
    <t>Carcinoma ductal esclerosante de las glándulas sudoríparas(C44._)</t>
  </si>
  <si>
    <t>Carcinoma microquístico de los anexos (C44._)</t>
  </si>
  <si>
    <t>8408/0</t>
  </si>
  <si>
    <t>8408/3</t>
  </si>
  <si>
    <t>8409/0</t>
  </si>
  <si>
    <t>8409/3</t>
  </si>
  <si>
    <t>Poroma ecrino, maligno</t>
  </si>
  <si>
    <t>8410/0</t>
  </si>
  <si>
    <t>8410/3</t>
  </si>
  <si>
    <t>8413/3</t>
  </si>
  <si>
    <t>8420/0</t>
  </si>
  <si>
    <t>8420/3</t>
  </si>
  <si>
    <t>8430/1</t>
  </si>
  <si>
    <t>8430/3</t>
  </si>
  <si>
    <t>8440/0</t>
  </si>
  <si>
    <t>8440/3</t>
  </si>
  <si>
    <t>8441/0</t>
  </si>
  <si>
    <t>Adenoma microquístico seroso</t>
  </si>
  <si>
    <t>8441/3</t>
  </si>
  <si>
    <t>8442/1</t>
  </si>
  <si>
    <t>Cistadenoma seroso, malignidad limítrofe (borderline) (C56.9)</t>
  </si>
  <si>
    <t>Tumor seroso proliferativo atípico (C56.9)</t>
  </si>
  <si>
    <t>8443/0</t>
  </si>
  <si>
    <t>8444/1</t>
  </si>
  <si>
    <t>Tumor quístico de células claras de malignidad limítrofe (borderline) (C56.9)</t>
  </si>
  <si>
    <t>Tumor proliferativo atípico de células claras (C56.9)</t>
  </si>
  <si>
    <t>8450/0</t>
  </si>
  <si>
    <t>8450/3</t>
  </si>
  <si>
    <t>Adenocarcinoma papiloquístico</t>
  </si>
  <si>
    <t>8451/1</t>
  </si>
  <si>
    <t>Cistadenoma papilar, malignidad limítrofe (borderline) (C56.9)</t>
  </si>
  <si>
    <t>8452/1</t>
  </si>
  <si>
    <t>8452/3</t>
  </si>
  <si>
    <t>Carcinoma pseudopapilar sólido (C25._)</t>
  </si>
  <si>
    <t>Tumor pseudopapilar sólido (C56.9_)</t>
  </si>
  <si>
    <t>8453/0</t>
  </si>
  <si>
    <t>Adenoma papilar-mucinoso intraductal (C25._)</t>
  </si>
  <si>
    <t>Tumor  papilar-mucinoso intraductal con displasia de bajo grado (C25._)</t>
  </si>
  <si>
    <t>8453/1</t>
  </si>
  <si>
    <t>8453/2</t>
  </si>
  <si>
    <t>Carcinoma papilar-mucinoso intraductal no invasivo (C25._)</t>
  </si>
  <si>
    <t>8453/3</t>
  </si>
  <si>
    <t>Carcinoma papilar-mucinoso intraductal invasivo (C25._)</t>
  </si>
  <si>
    <t>8454/0</t>
  </si>
  <si>
    <t>Tumor quístico del nódulo atrioventricular (C38.0)</t>
  </si>
  <si>
    <t>8460/0</t>
  </si>
  <si>
    <t>Cistadenoma papilar seroso, SAI (C56.9)</t>
  </si>
  <si>
    <t>8460/3</t>
  </si>
  <si>
    <t>8461/0</t>
  </si>
  <si>
    <t>8461/3</t>
  </si>
  <si>
    <t>Carcinoma papilar seroso primario del peritoneo (C48.1)</t>
  </si>
  <si>
    <t>8462/1</t>
  </si>
  <si>
    <t>Tumor quístico papilar seroso de malignidad limítrofe (borderline) (C56.9)</t>
  </si>
  <si>
    <t>Cistadenoma seroso papilar, malignidad limítrofe (borderline) (C56.9)</t>
  </si>
  <si>
    <t>8463/1</t>
  </si>
  <si>
    <t>Tumor papilar de superficie serosa de malignidad limítrofe (borderline) (C56.9)</t>
  </si>
  <si>
    <t>8470/0</t>
  </si>
  <si>
    <t>8470/1</t>
  </si>
  <si>
    <t>8470/2</t>
  </si>
  <si>
    <t>Cistadenocarcinoma mucinoso, no invasivo (C25._)</t>
  </si>
  <si>
    <t>8470/3</t>
  </si>
  <si>
    <t>Cistoadenocarcinoma seudomucinoso, SAI (C56.9)</t>
  </si>
  <si>
    <t>8472/1</t>
  </si>
  <si>
    <t>Tumor quístico mucinoso de malignidad limítrofe (borderline) (C56.9)</t>
  </si>
  <si>
    <t>Cistadenoma mucinoso, malignidad limítrofe (borderline)(C56.9)</t>
  </si>
  <si>
    <t>Cistadenoma seudomucinoso, malignidad limítrofe (borderline) (C56.9)</t>
  </si>
  <si>
    <t>Tumor mucinoso, SAI, de bajo potencial maligno, SAI(C56.9)</t>
  </si>
  <si>
    <t>Cistoadenoma mucinoso papilar, malignidad limítrofe (C56.9)</t>
  </si>
  <si>
    <t>8473/1</t>
  </si>
  <si>
    <t>Cistadenoma seudomucinoso papilar, malignidad limítrofe (borderline) (C56.9)</t>
  </si>
  <si>
    <t>8480/0</t>
  </si>
  <si>
    <t>8480/3</t>
  </si>
  <si>
    <t>seudomixoma del peritoneal con sitio primario desconocido (C80.9)</t>
  </si>
  <si>
    <t>8480/6</t>
  </si>
  <si>
    <t>Seudomixoma del peritoneo</t>
  </si>
  <si>
    <t>8481/3</t>
  </si>
  <si>
    <t>Adenocarcinoma secretor de mucina</t>
  </si>
  <si>
    <t>Carcinoma secretor de mucina</t>
  </si>
  <si>
    <t>8482/3</t>
  </si>
  <si>
    <t>8490/3</t>
  </si>
  <si>
    <t>8490/6</t>
  </si>
  <si>
    <t>8500/2</t>
  </si>
  <si>
    <t>Adenocarcinoma intraductal, no infiltrante, SAI</t>
  </si>
  <si>
    <t>Neoplasia intraepitelial ductal 3 (C50._)</t>
  </si>
  <si>
    <t>NID 3 (C50._) (DIN 3)</t>
  </si>
  <si>
    <t>8500/3</t>
  </si>
  <si>
    <t>Adenocarcinoma del conducto, SAI</t>
  </si>
  <si>
    <t>Adenocarcinoma infiltrante del conducto, (C50._)</t>
  </si>
  <si>
    <t>Carcinoma de células ductales</t>
  </si>
  <si>
    <t>Carcinoma del conducto SAI</t>
  </si>
  <si>
    <t>8501/2</t>
  </si>
  <si>
    <t>Comedocarcinoma, no infiltrante (C50._)</t>
  </si>
  <si>
    <t>Carcinoma ductal in situ, tipo comedón (C50._)</t>
  </si>
  <si>
    <t>CDIS (DCIS), tipo comedón (C50._)</t>
  </si>
  <si>
    <t>8501/3</t>
  </si>
  <si>
    <t>8502/3</t>
  </si>
  <si>
    <t>Carcinoma secretorio de la mama (C50._)</t>
  </si>
  <si>
    <t>8503/0</t>
  </si>
  <si>
    <t>Papiloma ductal</t>
  </si>
  <si>
    <t>8503/2</t>
  </si>
  <si>
    <t>CDIS (DCIS), papilar (C50._)</t>
  </si>
  <si>
    <t>Carcinoma papilar intraductal, SAI (C50._)</t>
  </si>
  <si>
    <t>8503/3</t>
  </si>
  <si>
    <t>8504/0</t>
  </si>
  <si>
    <t>8504/2</t>
  </si>
  <si>
    <t>8505/0</t>
  </si>
  <si>
    <t>8506/0</t>
  </si>
  <si>
    <t>Papilomatosis del conducto subareolar  (C50.0)</t>
  </si>
  <si>
    <t>8507/2</t>
  </si>
  <si>
    <t>Carcinoma ductal in situ, micropapilar (C50._)</t>
  </si>
  <si>
    <t>8508/3</t>
  </si>
  <si>
    <t>Carcinoma hipersecretorio quístico (C50._)</t>
  </si>
  <si>
    <t>8510/3</t>
  </si>
  <si>
    <t>8512/3</t>
  </si>
  <si>
    <t>8513/3</t>
  </si>
  <si>
    <t>8514/3</t>
  </si>
  <si>
    <t>8520/2</t>
  </si>
  <si>
    <t>CLIS (LCIS), SAI (C50._)</t>
  </si>
  <si>
    <t>8520/3</t>
  </si>
  <si>
    <t>Carcinoma lobular, SAI (C50._)</t>
  </si>
  <si>
    <t>Adenocarcinoma lobular (C50._)</t>
  </si>
  <si>
    <t>Carcinoma lobular infiltrante, SAI (C50._)</t>
  </si>
  <si>
    <t>8521/3</t>
  </si>
  <si>
    <t>Carcinoma de los conductos terminales, inflitrante (C50._)</t>
  </si>
  <si>
    <t>8522/2</t>
  </si>
  <si>
    <t>Carcinoma intraductal y carcinoma lobular in situ (C50._)</t>
  </si>
  <si>
    <t>Carcinoma ductal lobular e infiltrante in situ (C50._)</t>
  </si>
  <si>
    <t>8522/3</t>
  </si>
  <si>
    <t>Carcinoma intraductal y lobular (C50._)</t>
  </si>
  <si>
    <t>Carcinoma ductal lobular e infiltrante (C50._)</t>
  </si>
  <si>
    <t>8523/3</t>
  </si>
  <si>
    <t>Carcinoma ductal infiltrante mixto con otros tipos de carcinoma (C50._)</t>
  </si>
  <si>
    <t>Carcinoma ductal y coloide infiltrante  (C50._)</t>
  </si>
  <si>
    <t>Carcinoma ductal y cribiforme infiltrante  (C50._)</t>
  </si>
  <si>
    <t>Carcinoma ductal y mucinoso infiltrante  (C50._)</t>
  </si>
  <si>
    <t>Carcinoma ductal y tubular infiltrante  (C50._)</t>
  </si>
  <si>
    <t>8524/3</t>
  </si>
  <si>
    <t>Carcinoma lobular infiltrante mixto con otros tipos de carcinoma (C50._)</t>
  </si>
  <si>
    <t>8525/3</t>
  </si>
  <si>
    <t>Adenocarcinoma polimorfo de grado bajo</t>
  </si>
  <si>
    <t>Adenocarcinoma del conducto terminal</t>
  </si>
  <si>
    <t>8530/3</t>
  </si>
  <si>
    <t>8540/3</t>
  </si>
  <si>
    <t>Enfermedad de Paget de la mama (C50._)</t>
  </si>
  <si>
    <t>8541/3</t>
  </si>
  <si>
    <t>Enfermedad de Paget y carcinoma infiltrante del conducto de la mama (C50._)</t>
  </si>
  <si>
    <t>8542/3</t>
  </si>
  <si>
    <t>Enfermedad de Paget, extramamaria ( excepto enfermedad de Paget del hueso )</t>
  </si>
  <si>
    <t>8543/3</t>
  </si>
  <si>
    <t>8550/0</t>
  </si>
  <si>
    <t>Adenoma acinar</t>
  </si>
  <si>
    <t>8550/1</t>
  </si>
  <si>
    <t>8550/3</t>
  </si>
  <si>
    <t>Adenocarcinoma acinar</t>
  </si>
  <si>
    <t>Carcinoma acinar</t>
  </si>
  <si>
    <t>8551/3</t>
  </si>
  <si>
    <t>Cistadenocarcinoma de células acinosas</t>
  </si>
  <si>
    <t>8560/0</t>
  </si>
  <si>
    <t>Papiloma glandular y de células escamosas mixto</t>
  </si>
  <si>
    <t>8560/3</t>
  </si>
  <si>
    <t>Adenocarcinoma mixto y carcinoma de células escamosas</t>
  </si>
  <si>
    <t>Adenocarcinoma mixto y carcinoma epidermoide</t>
  </si>
  <si>
    <t>8561/0</t>
  </si>
  <si>
    <t>8562/3</t>
  </si>
  <si>
    <t>8570/3</t>
  </si>
  <si>
    <t>8571/3</t>
  </si>
  <si>
    <t>8572/3</t>
  </si>
  <si>
    <t>8574/3</t>
  </si>
  <si>
    <t>8575/3</t>
  </si>
  <si>
    <t>8576/3</t>
  </si>
  <si>
    <t>8580/0</t>
  </si>
  <si>
    <t>8580/3</t>
  </si>
  <si>
    <t>8580/1</t>
  </si>
  <si>
    <t>Timoma, maligno, SAI (C37.9)</t>
  </si>
  <si>
    <t>8581/3</t>
  </si>
  <si>
    <t>Timoma, tipo A, SAI (C37.9)</t>
  </si>
  <si>
    <t>8581/1</t>
  </si>
  <si>
    <t>Timoma tipo A, maligno (C37.9)</t>
  </si>
  <si>
    <t>Timoma, células fusiformes, maligno (C37.9)</t>
  </si>
  <si>
    <t>Timoma, medular, maligno (C37.9)</t>
  </si>
  <si>
    <t>8582/3</t>
  </si>
  <si>
    <t>Timoma, tipo AB, SAI (C37.9)</t>
  </si>
  <si>
    <t>Timoma, tipo AB, maligno (C37.9)</t>
  </si>
  <si>
    <t>Timoma, tipo mixto, maligno (C37.9)</t>
  </si>
  <si>
    <t>8582/1</t>
  </si>
  <si>
    <t>8583/3</t>
  </si>
  <si>
    <t>Timoma, tipo B1, SAI (C37.9)</t>
  </si>
  <si>
    <t>Timoma, organoide, SAI (C37.9)</t>
  </si>
  <si>
    <t>Timoma, predominantemente cortical, SAI (C37.9)</t>
  </si>
  <si>
    <t>Timoma tipo B1, maligno (C37.9)</t>
  </si>
  <si>
    <t>Timoma, linfocítico, maligno (C37.9)</t>
  </si>
  <si>
    <t>Timoma, organoide, maligno (C37.9)</t>
  </si>
  <si>
    <t>Timoma, predominantemente cortical, maligno (C37.9)</t>
  </si>
  <si>
    <t>Timoma, rico en linfocitos, maligno (C37.9)</t>
  </si>
  <si>
    <t>8583/1</t>
  </si>
  <si>
    <t>8584/3</t>
  </si>
  <si>
    <t>Timoma, tipo B2, SAI (C37.9)</t>
  </si>
  <si>
    <t>8584/1</t>
  </si>
  <si>
    <t>Timoma, tipo B2, maligno (C37.9)</t>
  </si>
  <si>
    <t>Timoma, cortical, maligno (C37.9)</t>
  </si>
  <si>
    <t>8585/3</t>
  </si>
  <si>
    <t>Timoma, tipo B3, SAI (C37.9)</t>
  </si>
  <si>
    <t>Timoma, atípico, SAI (C37.9)</t>
  </si>
  <si>
    <t>8585/1</t>
  </si>
  <si>
    <t>Timoma, tipo B3, maligno (C37.9)</t>
  </si>
  <si>
    <t>Timoma, atípico, maligno (C37.9)</t>
  </si>
  <si>
    <t>Timoma, epitelial, maligno (C37.9)</t>
  </si>
  <si>
    <t>8586/3</t>
  </si>
  <si>
    <t>Timoma, tipo C (C37.9)</t>
  </si>
  <si>
    <t>8587/0</t>
  </si>
  <si>
    <t>8588/3</t>
  </si>
  <si>
    <t>Tumor epitelial fusiforme con elemento semejante al timo</t>
  </si>
  <si>
    <t>Tumor epitelial fusiforme con diferenciación semejante al timo</t>
  </si>
  <si>
    <t>TEFDST (SETTLE)</t>
  </si>
  <si>
    <t>8589/3</t>
  </si>
  <si>
    <t>Carcinoma con elementos semejantes al timo</t>
  </si>
  <si>
    <t>Carcinoma con diferenciación simejante al timo.</t>
  </si>
  <si>
    <t>CDST (CASTLE)</t>
  </si>
  <si>
    <t>8590/1</t>
  </si>
  <si>
    <t>Tumor del estroma gonadal de los cordones sexuales, SAI</t>
  </si>
  <si>
    <t>Tumor del estroma gonadal</t>
  </si>
  <si>
    <t>Tumor de los cordones sexuales, SAI</t>
  </si>
  <si>
    <t>8591/1</t>
  </si>
  <si>
    <t>Tumor del estroma gonadal de los cordones sexuales con diferenciación incompleta</t>
  </si>
  <si>
    <t>8592/1</t>
  </si>
  <si>
    <t>Tumor del estroma gonadal de los cordones sexuales, formas mixtas</t>
  </si>
  <si>
    <t>8593/1</t>
  </si>
  <si>
    <t>Tumor del estroma con elementos menores de los cordones sexuales (C56.9)</t>
  </si>
  <si>
    <t>8600/0</t>
  </si>
  <si>
    <t>8600/3</t>
  </si>
  <si>
    <t>8601/0</t>
  </si>
  <si>
    <t>Tecoma, luteinizante (C56.9)</t>
  </si>
  <si>
    <t>8602/0</t>
  </si>
  <si>
    <t>Tumor esclerosante del estroma(C56.9)</t>
  </si>
  <si>
    <t>8610/0</t>
  </si>
  <si>
    <t>8620/1</t>
  </si>
  <si>
    <t>8620/3</t>
  </si>
  <si>
    <t>Tumor maligno de células de la granulosa  (C56.9)</t>
  </si>
  <si>
    <t>8621/1</t>
  </si>
  <si>
    <t>Tumor de células de la granulosa y de la teca  (C56.9)</t>
  </si>
  <si>
    <t>Tumor de células de la granulosa- células de la teca (C56.9)</t>
  </si>
  <si>
    <t>8622/1</t>
  </si>
  <si>
    <t>Tumor de células de la granulosa, juvenil (C56.9)</t>
  </si>
  <si>
    <t>8623/1</t>
  </si>
  <si>
    <t>8630/0</t>
  </si>
  <si>
    <t>Androblastoma, benigno</t>
  </si>
  <si>
    <t>Arrenoblastoma, benigno</t>
  </si>
  <si>
    <t>8630/1</t>
  </si>
  <si>
    <t>8630/3</t>
  </si>
  <si>
    <t>Androblastoma, maligno</t>
  </si>
  <si>
    <t>Arrenoblastoma, maligno</t>
  </si>
  <si>
    <t>8631/0</t>
  </si>
  <si>
    <t>8631/1</t>
  </si>
  <si>
    <t>8631/3</t>
  </si>
  <si>
    <t>Tumor de células de Sertoli-Leydig, pobremente diferenciado</t>
  </si>
  <si>
    <t>8632/1</t>
  </si>
  <si>
    <t>8633/1</t>
  </si>
  <si>
    <t>8634/1</t>
  </si>
  <si>
    <t>Tumor de células de Sertoli-Leydig, diferenciación intermedia, con elementos heterólogos.</t>
  </si>
  <si>
    <t>8634/3</t>
  </si>
  <si>
    <t>Tumor de células de Sertoli-Leydig, pobremente diferenciado, con elementos heterólogos</t>
  </si>
  <si>
    <t>8640/1</t>
  </si>
  <si>
    <t>8640/3</t>
  </si>
  <si>
    <t>8641/0</t>
  </si>
  <si>
    <t>Tumor de células de Sertoli con depósito de lípidos (C56.9)</t>
  </si>
  <si>
    <t>Foliculóma lipídico (C56.9)</t>
  </si>
  <si>
    <t>Androblastoma tubular con deposito de lípidos (C56.9)</t>
  </si>
  <si>
    <t>8642/1</t>
  </si>
  <si>
    <t>Tumor de células grandes calcificantes de células de Sertoli</t>
  </si>
  <si>
    <t>8650/0</t>
  </si>
  <si>
    <t>Tumor de células de Leyding, benigno (C62._)</t>
  </si>
  <si>
    <t>Tumor de células intersticiales, benigno</t>
  </si>
  <si>
    <t>8650/1</t>
  </si>
  <si>
    <t>Tumor de células de Leyding, SAI (C62._)</t>
  </si>
  <si>
    <t>8650/3</t>
  </si>
  <si>
    <t>Tumor maligno de células de Leyding (C62._)</t>
  </si>
  <si>
    <t>8660/0</t>
  </si>
  <si>
    <t>Tumor de células de Hilio (C56.9)</t>
  </si>
  <si>
    <t>8670/0</t>
  </si>
  <si>
    <t>Tumor de células lipoides de ovario (C56.9)</t>
  </si>
  <si>
    <t>Tumor de células esteroides, SAI</t>
  </si>
  <si>
    <t>8670/3</t>
  </si>
  <si>
    <t>Tumor de células esteroides, maligno</t>
  </si>
  <si>
    <t>8671/0</t>
  </si>
  <si>
    <t>8680/0</t>
  </si>
  <si>
    <t>8680/3</t>
  </si>
  <si>
    <t>Paraganglioma, maligno</t>
  </si>
  <si>
    <t>8681/3</t>
  </si>
  <si>
    <t>8683/0</t>
  </si>
  <si>
    <t>8680/1</t>
  </si>
  <si>
    <t>8682/1</t>
  </si>
  <si>
    <t>Tumor del Glomo yugular, SAI (C75.5)</t>
  </si>
  <si>
    <t>8690/1</t>
  </si>
  <si>
    <t>Tumor del cuerpo aórtico (C75.5)</t>
  </si>
  <si>
    <t>Paraganglioma del cuerpo aórtico (C75.5)</t>
  </si>
  <si>
    <t>Paraganglioma aorticopulmonar (C75.5)</t>
  </si>
  <si>
    <t>8691/1</t>
  </si>
  <si>
    <t>8692/1</t>
  </si>
  <si>
    <t>8693/1</t>
  </si>
  <si>
    <t>Paraganglioma extra suprarrenal, SAI</t>
  </si>
  <si>
    <t>8693/3</t>
  </si>
  <si>
    <t>Paraganglioma maligno extra suprarrenal</t>
  </si>
  <si>
    <t>8700/3</t>
  </si>
  <si>
    <t>Paraganglioma cromafin</t>
  </si>
  <si>
    <t>Tumor cromafin</t>
  </si>
  <si>
    <t>8710/3</t>
  </si>
  <si>
    <t>8711/0</t>
  </si>
  <si>
    <t>Tumor Glómico, SAI</t>
  </si>
  <si>
    <t>8700/0</t>
  </si>
  <si>
    <t>8711/3</t>
  </si>
  <si>
    <t>Tumor Glómico, maligno</t>
  </si>
  <si>
    <t>8712/0</t>
  </si>
  <si>
    <t>8713/0</t>
  </si>
  <si>
    <t>8720/0</t>
  </si>
  <si>
    <t>Nevus velloso (c44._)</t>
  </si>
  <si>
    <t>8720/2</t>
  </si>
  <si>
    <t>8720/3</t>
  </si>
  <si>
    <t>Melanoma maligno, SAI ( excepto melanoma juvenil M-8770/0 )</t>
  </si>
  <si>
    <t>8721/3</t>
  </si>
  <si>
    <t>8722/0</t>
  </si>
  <si>
    <t>Nevus de células en balón (C44._)</t>
  </si>
  <si>
    <t>8722/3</t>
  </si>
  <si>
    <t>Melanoma de células en balón (C44._)</t>
  </si>
  <si>
    <t>8723/0</t>
  </si>
  <si>
    <t>Nevus regresivo (C44._)</t>
  </si>
  <si>
    <t>8723/3</t>
  </si>
  <si>
    <t>Melanoma maligno, regresivo (C44._)</t>
  </si>
  <si>
    <t>8725/0</t>
  </si>
  <si>
    <t>8726/0</t>
  </si>
  <si>
    <t>8727/0</t>
  </si>
  <si>
    <t>8728/0</t>
  </si>
  <si>
    <t>8728/1</t>
  </si>
  <si>
    <t>Melanocitoma meníngeal (C70.9)</t>
  </si>
  <si>
    <t>8728/3</t>
  </si>
  <si>
    <t>Melanomatosis meníngeal (C70.9)</t>
  </si>
  <si>
    <t>8730/0</t>
  </si>
  <si>
    <t>Nevus acromico (C44._)</t>
  </si>
  <si>
    <t>8730/3</t>
  </si>
  <si>
    <t>8740/0</t>
  </si>
  <si>
    <t>Nevus de unión, SAI (C44._)</t>
  </si>
  <si>
    <t>Nevus de unión (C44._)</t>
  </si>
  <si>
    <t>8740/3</t>
  </si>
  <si>
    <t>8741/2</t>
  </si>
  <si>
    <t>8741/3</t>
  </si>
  <si>
    <t>8742/2</t>
  </si>
  <si>
    <t>Lentigo maligno (C44._)</t>
  </si>
  <si>
    <t>8742/3</t>
  </si>
  <si>
    <t>Melanoma maligno del lentigo  (C44._)</t>
  </si>
  <si>
    <t>Melanoma maligno en la peca melanótica de Hutchinson (C44._)</t>
  </si>
  <si>
    <t>8743/3</t>
  </si>
  <si>
    <t>Melanoma de diseminación superficial (C44._)</t>
  </si>
  <si>
    <t>8744/3</t>
  </si>
  <si>
    <t>Melanoma lentiginoso acral, maligno (C44._)</t>
  </si>
  <si>
    <t>8745/3</t>
  </si>
  <si>
    <t>Melanoma desmoplásico, amelanótico (C44._)</t>
  </si>
  <si>
    <t>Melanoma neurotrópico, maligno (C44._)</t>
  </si>
  <si>
    <t>8746/3</t>
  </si>
  <si>
    <t>Melanoma lentiginoso mucoso</t>
  </si>
  <si>
    <t>8750/0</t>
  </si>
  <si>
    <t>8760/0</t>
  </si>
  <si>
    <t>8761/0</t>
  </si>
  <si>
    <t>8761/1</t>
  </si>
  <si>
    <t>8761/3</t>
  </si>
  <si>
    <t>8762/1</t>
  </si>
  <si>
    <t>8770/0</t>
  </si>
  <si>
    <t>Nevus células epitelioides y fusiformes (C44._)</t>
  </si>
  <si>
    <t>Nevus de células fusiformes pigmentadas de Reed (C44._)</t>
  </si>
  <si>
    <t>8770/3</t>
  </si>
  <si>
    <t>Melanoma  mixto de células epitelioides y fusiformes</t>
  </si>
  <si>
    <t>8771/0</t>
  </si>
  <si>
    <t>8771/3</t>
  </si>
  <si>
    <t>8772/0</t>
  </si>
  <si>
    <t>Nevus de células fusiformes, SAI (C44._)</t>
  </si>
  <si>
    <t>8772/3</t>
  </si>
  <si>
    <t>Melanoma de células fusiformes, NOS</t>
  </si>
  <si>
    <t>8773/3</t>
  </si>
  <si>
    <t>8774/3</t>
  </si>
  <si>
    <t>8780/0</t>
  </si>
  <si>
    <t>8780/3</t>
  </si>
  <si>
    <t>Nevus azul, maligno (C44._)</t>
  </si>
  <si>
    <t>8790/0</t>
  </si>
  <si>
    <t>Nevo azul celular (C44._)</t>
  </si>
  <si>
    <t>8800/0</t>
  </si>
  <si>
    <t>8800/3</t>
  </si>
  <si>
    <t>Tumor mesenquimatoso, maligno</t>
  </si>
  <si>
    <t>Tumor del tejido blando, maligno.</t>
  </si>
  <si>
    <t>8800/9</t>
  </si>
  <si>
    <t>8801/3</t>
  </si>
  <si>
    <t>8802/3</t>
  </si>
  <si>
    <t>Sarcoma de células gigantes ( excepto hueso M-9250/3 )</t>
  </si>
  <si>
    <t>Sarcoma de células pleomórficas</t>
  </si>
  <si>
    <t>8803/3</t>
  </si>
  <si>
    <t>8804/3</t>
  </si>
  <si>
    <t>8805/3</t>
  </si>
  <si>
    <t>8806/3</t>
  </si>
  <si>
    <t>8810/0</t>
  </si>
  <si>
    <t>8810/1</t>
  </si>
  <si>
    <t>8810/3</t>
  </si>
  <si>
    <t>8811/0</t>
  </si>
  <si>
    <t>8811/3</t>
  </si>
  <si>
    <t>8812/0</t>
  </si>
  <si>
    <t>8812/3</t>
  </si>
  <si>
    <t>8813/0</t>
  </si>
  <si>
    <t>8813/3</t>
  </si>
  <si>
    <t>8814/3</t>
  </si>
  <si>
    <t>8815/0</t>
  </si>
  <si>
    <t>8815/3</t>
  </si>
  <si>
    <t>8820/0</t>
  </si>
  <si>
    <t>8821/1</t>
  </si>
  <si>
    <t>Desmoide extraabdominal</t>
  </si>
  <si>
    <t>Fibroma invasor</t>
  </si>
  <si>
    <t>8822/1</t>
  </si>
  <si>
    <t>8824/0</t>
  </si>
  <si>
    <t>8824/1</t>
  </si>
  <si>
    <t>8825/0</t>
  </si>
  <si>
    <t>8825/1</t>
  </si>
  <si>
    <t>Tumor miofibroblástico inflamatorio</t>
  </si>
  <si>
    <t>8823/0</t>
  </si>
  <si>
    <t>8826/0</t>
  </si>
  <si>
    <t>8827/1</t>
  </si>
  <si>
    <t>Tumor miofibroblástico, peribronquial (C34._)</t>
  </si>
  <si>
    <t>8830/0</t>
  </si>
  <si>
    <t>Histiocitoma fibroso, benigno</t>
  </si>
  <si>
    <t>8830/1</t>
  </si>
  <si>
    <t>Histiocitoma fibroso atípico</t>
  </si>
  <si>
    <t>8830/3</t>
  </si>
  <si>
    <t>8831/0</t>
  </si>
  <si>
    <t>8832/0</t>
  </si>
  <si>
    <t>Dermatofibroma lenticular (C44._)</t>
  </si>
  <si>
    <t>Dermatofibrosarcoma protuberante, SAI (C44._)</t>
  </si>
  <si>
    <t>8832/3</t>
  </si>
  <si>
    <t>Dermatofibrosarcoma protuberante pigmentado (C44._)</t>
  </si>
  <si>
    <t>8834/1</t>
  </si>
  <si>
    <t>8835/1</t>
  </si>
  <si>
    <t>8836/1</t>
  </si>
  <si>
    <t>Histiocitoma fibroso angiomatoide</t>
  </si>
  <si>
    <t>8840/0</t>
  </si>
  <si>
    <t>8840/3</t>
  </si>
  <si>
    <t>8833/3</t>
  </si>
  <si>
    <t>8841/1</t>
  </si>
  <si>
    <t>8842/0</t>
  </si>
  <si>
    <t>8850/0</t>
  </si>
  <si>
    <t>8850/1</t>
  </si>
  <si>
    <t>8850/3</t>
  </si>
  <si>
    <t>8851/0</t>
  </si>
  <si>
    <t>8851/3</t>
  </si>
  <si>
    <t>Liposarcoma,  diferenciado</t>
  </si>
  <si>
    <t>Liposarcoma semejante al lipoma</t>
  </si>
  <si>
    <t>8852/0</t>
  </si>
  <si>
    <t>8852/3</t>
  </si>
  <si>
    <t>8853/3</t>
  </si>
  <si>
    <t>Liposarcoma de célulsa redondas</t>
  </si>
  <si>
    <t>8854/0</t>
  </si>
  <si>
    <t>Lipoma pleomorfico</t>
  </si>
  <si>
    <t>8854/3</t>
  </si>
  <si>
    <t>Liposarcoma pleomorfico</t>
  </si>
  <si>
    <t>8855/3</t>
  </si>
  <si>
    <t>8856/0</t>
  </si>
  <si>
    <t>8857/0</t>
  </si>
  <si>
    <t>Lipoma de células fusiformes</t>
  </si>
  <si>
    <t>8857/3</t>
  </si>
  <si>
    <t>8858/3</t>
  </si>
  <si>
    <t>Liposarcoma fdesdiferenciado</t>
  </si>
  <si>
    <t>8860/0</t>
  </si>
  <si>
    <t>8861/0</t>
  </si>
  <si>
    <t>8862/0</t>
  </si>
  <si>
    <t>8870/0</t>
  </si>
  <si>
    <t>8880/0</t>
  </si>
  <si>
    <t>Lipoma de celulas adiposas fetales</t>
  </si>
  <si>
    <t>Tumor adiposo pardo</t>
  </si>
  <si>
    <t>8881/0</t>
  </si>
  <si>
    <t>8890/0</t>
  </si>
  <si>
    <t>Utero fibroide (C55.9)</t>
  </si>
  <si>
    <t>leiomioma plexiforme</t>
  </si>
  <si>
    <t>8890/1</t>
  </si>
  <si>
    <t>Leiomatosis intravascular</t>
  </si>
  <si>
    <t>8890/3</t>
  </si>
  <si>
    <t>8891/0</t>
  </si>
  <si>
    <t>8891/3</t>
  </si>
  <si>
    <t>8892/0</t>
  </si>
  <si>
    <t>8893/0</t>
  </si>
  <si>
    <t>Leiomioma bizarro</t>
  </si>
  <si>
    <t>Leiomioma pleomórfico</t>
  </si>
  <si>
    <t>Leiomioma simplásico</t>
  </si>
  <si>
    <t>8894/0</t>
  </si>
  <si>
    <t>8894/3</t>
  </si>
  <si>
    <t>8895/0</t>
  </si>
  <si>
    <t>8895/3</t>
  </si>
  <si>
    <t>8896/3</t>
  </si>
  <si>
    <t>8897/1</t>
  </si>
  <si>
    <t>Tumor del músculo liso de potencial maligno incierto</t>
  </si>
  <si>
    <t>8898/1</t>
  </si>
  <si>
    <t>8900/0</t>
  </si>
  <si>
    <t>8900/3</t>
  </si>
  <si>
    <t>8901/3</t>
  </si>
  <si>
    <t>Rabdomiosarcoma pleomórfico, tipo adulto</t>
  </si>
  <si>
    <t>Rabdomiosarcoma pleomórfico, SAI</t>
  </si>
  <si>
    <t>8902/3</t>
  </si>
  <si>
    <t>Rabdomiosarcoma embrionario y rabdomiosarcoma alveolar mixto</t>
  </si>
  <si>
    <t>8903/0</t>
  </si>
  <si>
    <t>8904/0</t>
  </si>
  <si>
    <t>8905/0</t>
  </si>
  <si>
    <t>8910/3</t>
  </si>
  <si>
    <t>Rabdomiosarcoma embrionario, SAI</t>
  </si>
  <si>
    <t>Rabdomiosarcoma embrionario, pleomórfico</t>
  </si>
  <si>
    <t>Sarcoma botrioideo</t>
  </si>
  <si>
    <t>8912/3</t>
  </si>
  <si>
    <t>8920/3</t>
  </si>
  <si>
    <t>8921/3</t>
  </si>
  <si>
    <t>8930/0</t>
  </si>
  <si>
    <t>8930/3</t>
  </si>
  <si>
    <t>Sarcoma del estroma endometrial (C54.1)</t>
  </si>
  <si>
    <t>Sarcoma del estroma endometrial, grado alto (C54.1)</t>
  </si>
  <si>
    <t>8931/3</t>
  </si>
  <si>
    <t>Sarcoma del estroma endometrial, grado bajo (C54.1)</t>
  </si>
  <si>
    <t>Endometriosis del estroma (C54.1)</t>
  </si>
  <si>
    <t>Miosis del estroma, SAI (C54.1)</t>
  </si>
  <si>
    <t>Miosis del estroma endolinfático (C54.1)</t>
  </si>
  <si>
    <t>8932/0</t>
  </si>
  <si>
    <t>Rabdomioma glicogénico</t>
  </si>
  <si>
    <t>8933/3</t>
  </si>
  <si>
    <t>8934/3</t>
  </si>
  <si>
    <t>8935/0</t>
  </si>
  <si>
    <t>Tumor del estroma, benigno</t>
  </si>
  <si>
    <t>8935/1</t>
  </si>
  <si>
    <t>Tumor del estroma, SAI</t>
  </si>
  <si>
    <t>8935/3</t>
  </si>
  <si>
    <t>Sarcoma del estroma, SAI</t>
  </si>
  <si>
    <t>8936/0</t>
  </si>
  <si>
    <t>8936/1</t>
  </si>
  <si>
    <t>Tumor de células marcapaso gastrointestinales</t>
  </si>
  <si>
    <t>Tumor de nervios autónomos gastrointestinales</t>
  </si>
  <si>
    <t>8936/3</t>
  </si>
  <si>
    <t>Sarcoma estromal gastrointestinal</t>
  </si>
  <si>
    <t>TEGI maligno</t>
  </si>
  <si>
    <t>Tumor del estroma gastrointestinal, maligno</t>
  </si>
  <si>
    <t>8940/0</t>
  </si>
  <si>
    <t>Adenoma pleomórfico</t>
  </si>
  <si>
    <t>Siringoma condroide (C44._)</t>
  </si>
  <si>
    <t>Tumor mixto, SAI</t>
  </si>
  <si>
    <t>Tumor mixto, tipo de glándula salival, SAI (C07._, C08._)</t>
  </si>
  <si>
    <t>8940/3</t>
  </si>
  <si>
    <t>Tumor mixto, maligno, SAI</t>
  </si>
  <si>
    <t>Tumor mixto maligno tipo glándula salival (C07._, C08._)</t>
  </si>
  <si>
    <t>Siringoma condroide maligno (C44._)</t>
  </si>
  <si>
    <t>8941/3</t>
  </si>
  <si>
    <t>Carcinoma en adenoma pleomórfico (C07._, C08._)</t>
  </si>
  <si>
    <t>8950/3</t>
  </si>
  <si>
    <t>Tumor mulleriano mixto (C54._)</t>
  </si>
  <si>
    <t>8951/3</t>
  </si>
  <si>
    <t>Tumor mesodérmico mixto</t>
  </si>
  <si>
    <t>8959/0</t>
  </si>
  <si>
    <t>Nefroma quístico benigno (C64.9)</t>
  </si>
  <si>
    <t>8959/1</t>
  </si>
  <si>
    <t>Nefroblastoma quístico parcialmente diferenciado (C64.9)</t>
  </si>
  <si>
    <t>8959/3</t>
  </si>
  <si>
    <t>Nefroma quístico maligno (C64.9)</t>
  </si>
  <si>
    <t>Nefroma quístico multilocular maligno (C64.9)</t>
  </si>
  <si>
    <t>8960/1</t>
  </si>
  <si>
    <t>Nefroma mesoblástico</t>
  </si>
  <si>
    <t>8960/3</t>
  </si>
  <si>
    <t>Nefroblastoma, SAI (C64.9)</t>
  </si>
  <si>
    <t>Nefroma, SAI (C64.9)</t>
  </si>
  <si>
    <t>Tumor de Wilms (C64.9)</t>
  </si>
  <si>
    <t>8964/3</t>
  </si>
  <si>
    <t>Sarcoma de células claras del riñón (C64.9)</t>
  </si>
  <si>
    <t>8965/0</t>
  </si>
  <si>
    <t>Adenofibroma nefrogénico (C64.9)</t>
  </si>
  <si>
    <t>8966/0</t>
  </si>
  <si>
    <t>Tumor de células intersticiales renomedulares (C64.9)</t>
  </si>
  <si>
    <t>Fibroma renomedular (C64.9)</t>
  </si>
  <si>
    <t>8967/0</t>
  </si>
  <si>
    <t>Tumor renal osificante (C64.9)</t>
  </si>
  <si>
    <t>8970/3</t>
  </si>
  <si>
    <t>Hepatoblastoma (C22.0)</t>
  </si>
  <si>
    <t>Hepatoma embrionario (C22.0)</t>
  </si>
  <si>
    <t>8971/3</t>
  </si>
  <si>
    <t>Pancreatoblastoma (C25._)</t>
  </si>
  <si>
    <t>8972/3</t>
  </si>
  <si>
    <t>Blastoma pulmonar (C34._)</t>
  </si>
  <si>
    <t>Neumoblastoma (C34._)</t>
  </si>
  <si>
    <t>8973/3</t>
  </si>
  <si>
    <t>Blastoma pleuropulmonar</t>
  </si>
  <si>
    <t>8974/1</t>
  </si>
  <si>
    <t>Sialoblastoma</t>
  </si>
  <si>
    <t>8980/3</t>
  </si>
  <si>
    <t>Carcinosarcoma, SAI</t>
  </si>
  <si>
    <t>8981/3</t>
  </si>
  <si>
    <t>Carcinosarcoma, embrionario</t>
  </si>
  <si>
    <t>8982/0</t>
  </si>
  <si>
    <t>Mioepitelioma</t>
  </si>
  <si>
    <t>Adenoma mioepitelial</t>
  </si>
  <si>
    <t>Tumor mioepitelial</t>
  </si>
  <si>
    <t>8982/3</t>
  </si>
  <si>
    <t>Mioepitelioma maligno</t>
  </si>
  <si>
    <t>Carcinoma mioepitelial</t>
  </si>
  <si>
    <t>8983/0</t>
  </si>
  <si>
    <t>Adenomioepitelioma (C50._)</t>
  </si>
  <si>
    <t>8990/0</t>
  </si>
  <si>
    <t>Mesenquimoma, benigno</t>
  </si>
  <si>
    <t>8990/1</t>
  </si>
  <si>
    <t>Mesenquimoma, SAI</t>
  </si>
  <si>
    <t>Tumor mesenquimatoso mixto</t>
  </si>
  <si>
    <t>8990/3</t>
  </si>
  <si>
    <t>Mesenquimoma maligno</t>
  </si>
  <si>
    <t>Sarcoma mesenquimatoso mixto</t>
  </si>
  <si>
    <t>8991/3</t>
  </si>
  <si>
    <t>Sarcoma embrionario</t>
  </si>
  <si>
    <t>9000/0</t>
  </si>
  <si>
    <t>Tumor de Brenner, SAI (C56.9)</t>
  </si>
  <si>
    <t>9000/1</t>
  </si>
  <si>
    <t>Tumor de Brenner, malignidad limítrofe (borderline)(C56.9)</t>
  </si>
  <si>
    <t>Tumor de Brenner, proliferante (C56.9)</t>
  </si>
  <si>
    <t>9000/3</t>
  </si>
  <si>
    <t>Tumor de Brenner, maligno (C56.9)</t>
  </si>
  <si>
    <t>9010/0</t>
  </si>
  <si>
    <t>Fibroadenoma, SAI (C50._)</t>
  </si>
  <si>
    <t>9011/0</t>
  </si>
  <si>
    <t>Fibroadenoma intracanalicular (C50._)</t>
  </si>
  <si>
    <t>9012/0</t>
  </si>
  <si>
    <t>Fibroadenoma pericanalicular (C50._)</t>
  </si>
  <si>
    <t>9013/0</t>
  </si>
  <si>
    <t>Adenofibroma papilar</t>
  </si>
  <si>
    <t>Cistadenofibroma, SAI</t>
  </si>
  <si>
    <t>9014/0</t>
  </si>
  <si>
    <t>Cistadenofibroma seroso, SAI</t>
  </si>
  <si>
    <t>9014/1</t>
  </si>
  <si>
    <t>Adenofibroma seroso de malignidad Limítrofe (borderline)</t>
  </si>
  <si>
    <t>Cistadenofibroma seroso de malignidad Limítrofe (borderline)</t>
  </si>
  <si>
    <t>9014/3</t>
  </si>
  <si>
    <t>Adenocarcinofibroma seroso</t>
  </si>
  <si>
    <t>Adenofibroma seroso maligno</t>
  </si>
  <si>
    <t>Cistadenocarcinofibroma seroso</t>
  </si>
  <si>
    <t>Cistadenofibroma seroso maligno</t>
  </si>
  <si>
    <t>9015/0</t>
  </si>
  <si>
    <t>Adenofibroma mucinoso, SAI</t>
  </si>
  <si>
    <t>Cistoadenofibroma mucinoso, SAI</t>
  </si>
  <si>
    <t>9015/1</t>
  </si>
  <si>
    <t>Adenofibroma mucinoso de malignidad Limítrofe (borderline)</t>
  </si>
  <si>
    <t>Cistoadenofibroma mucinoso de malignidad Limítrofe (borderline)</t>
  </si>
  <si>
    <t>9015/3</t>
  </si>
  <si>
    <t>Adenocarcinofibroma mucinoso</t>
  </si>
  <si>
    <t>Adenofibroma mucinoso maligno</t>
  </si>
  <si>
    <t>Cistoadenocarcinofibroma mucinoso</t>
  </si>
  <si>
    <t>Cistoadenofibroma mucinoso maligno</t>
  </si>
  <si>
    <t>9016/0</t>
  </si>
  <si>
    <t>Fibroadenoma gigante (C50._)</t>
  </si>
  <si>
    <t>9020/0</t>
  </si>
  <si>
    <t>Tumor de filoide, benigno (C50._)</t>
  </si>
  <si>
    <t>Cistosarcoma filoide benigno (C50._) [obs]</t>
  </si>
  <si>
    <t>9020/1</t>
  </si>
  <si>
    <t>Tumor filoide, Limítrofe (borderline) (C50._)</t>
  </si>
  <si>
    <t>Cistosarcoma filoide, SAI (C50._)</t>
  </si>
  <si>
    <t>Tumor de filoide, SAI (C50._)</t>
  </si>
  <si>
    <t>9020/3</t>
  </si>
  <si>
    <t>Tumor filoide, maligno (C50._)</t>
  </si>
  <si>
    <t>Cistosarcoma filoide, maligno (C50._)</t>
  </si>
  <si>
    <t>9030/0</t>
  </si>
  <si>
    <t>Fibroadenoma juvenil (C50._)</t>
  </si>
  <si>
    <t>9040/0</t>
  </si>
  <si>
    <t>Sinovioma benigno</t>
  </si>
  <si>
    <t>9040/3</t>
  </si>
  <si>
    <t>Sarcoma sinovial, SAI</t>
  </si>
  <si>
    <t>Sinovioma, SAI</t>
  </si>
  <si>
    <t>Sinovioma maligno</t>
  </si>
  <si>
    <t>9041/3</t>
  </si>
  <si>
    <t>Sarcoma sinovial, células fusiformes</t>
  </si>
  <si>
    <t>Sarcoma sinovial, fibroso monofásico</t>
  </si>
  <si>
    <t>9042/3</t>
  </si>
  <si>
    <t>Sarcoma sinovial, células epitelioides</t>
  </si>
  <si>
    <t>9043/3</t>
  </si>
  <si>
    <t>Sarcoma sinovial, bifásico</t>
  </si>
  <si>
    <t>9044/3</t>
  </si>
  <si>
    <t>Carcinoma de células claras, SAI (excepto en el riñón M-8964/3)</t>
  </si>
  <si>
    <t>Melanoma, maligno, de partes blandas (C49._)</t>
  </si>
  <si>
    <t>Sarcoma de células claras de tendones y aponeurosis (C49._)</t>
  </si>
  <si>
    <t>9050/0</t>
  </si>
  <si>
    <t>Mesotelioma benigno</t>
  </si>
  <si>
    <t>9050/3</t>
  </si>
  <si>
    <t>Mesotelioma, maligno</t>
  </si>
  <si>
    <t>Mesotelioma, SAI</t>
  </si>
  <si>
    <t>9051/0</t>
  </si>
  <si>
    <t>Mesotelioma fibroso, benigno</t>
  </si>
  <si>
    <t>9051/3</t>
  </si>
  <si>
    <t>Mesotelioma fibroso, maligno</t>
  </si>
  <si>
    <t>Mesotelioma desmoplásico</t>
  </si>
  <si>
    <t>Mesotelioma fibroso, SAI</t>
  </si>
  <si>
    <t>Mesotelioma fusiforme</t>
  </si>
  <si>
    <t>Mesotelioma sarcomatoide</t>
  </si>
  <si>
    <t>9052/0</t>
  </si>
  <si>
    <t>Mesotelioma epitelioide benigno</t>
  </si>
  <si>
    <t>Papiloma mesotelial</t>
  </si>
  <si>
    <t>Mesotelioma papilar bien diferenciado, benigno</t>
  </si>
  <si>
    <t>9052/3</t>
  </si>
  <si>
    <t>Mesotelioma epitelioide, maligno</t>
  </si>
  <si>
    <t>Mesotelioma epitelioide, SAI</t>
  </si>
  <si>
    <t>9053/3</t>
  </si>
  <si>
    <t>Mesotelioma, bifásico, maligno</t>
  </si>
  <si>
    <t>Mesotelioma, bifásico, SAI</t>
  </si>
  <si>
    <t>9054/0</t>
  </si>
  <si>
    <t>Tumor adenomatoide, SAI</t>
  </si>
  <si>
    <t>9055/0</t>
  </si>
  <si>
    <t>Mesotelioma multiquístico, benigno</t>
  </si>
  <si>
    <t>Mesotelioma quístico, benigno (C48._)</t>
  </si>
  <si>
    <t>Mesotelioma quístico, SAI (C48._)</t>
  </si>
  <si>
    <t>9060/3</t>
  </si>
  <si>
    <t>Disgerminoma</t>
  </si>
  <si>
    <t>9061/3</t>
  </si>
  <si>
    <t>Seminoma, SAI (C62._)</t>
  </si>
  <si>
    <t>9062/3</t>
  </si>
  <si>
    <t>Seminoma, anaplásico (C62._)</t>
  </si>
  <si>
    <t>Seminoma con índice mitótico alto (C62._)</t>
  </si>
  <si>
    <t>9063/3</t>
  </si>
  <si>
    <t>Seminoma espermatocítico (C62._)</t>
  </si>
  <si>
    <t>Espermatocitoma (C62._)</t>
  </si>
  <si>
    <t>9064/2</t>
  </si>
  <si>
    <t>Células germinales malignas intratubulares (C62._)</t>
  </si>
  <si>
    <t>9064/3</t>
  </si>
  <si>
    <t>Germinoma</t>
  </si>
  <si>
    <t>Tumor de células germinales, SAI</t>
  </si>
  <si>
    <t>9065/3</t>
  </si>
  <si>
    <t>Tumor de células germinales, no seminomatoso (C62._)</t>
  </si>
  <si>
    <t>9070/3</t>
  </si>
  <si>
    <t>Carcinoma embrionario, SAI</t>
  </si>
  <si>
    <t>Adenocarcinoma embrionario</t>
  </si>
  <si>
    <t>9071/3</t>
  </si>
  <si>
    <t>Carcinoma embrionario, tipo infantil</t>
  </si>
  <si>
    <t>Orquioblastoma (C62._)</t>
  </si>
  <si>
    <t>Tumor del saco vitelino hepatoide</t>
  </si>
  <si>
    <t>Tumor del seno endodérmico</t>
  </si>
  <si>
    <t>Tumor vitelino polivesicular</t>
  </si>
  <si>
    <t>9072/3</t>
  </si>
  <si>
    <t>Poliembrioma</t>
  </si>
  <si>
    <t>Carcinoma embrionario, tipo poliembrionario</t>
  </si>
  <si>
    <t>9073/1</t>
  </si>
  <si>
    <t>Gonadoblastoma</t>
  </si>
  <si>
    <t>Gonocitoma</t>
  </si>
  <si>
    <t>9080/0</t>
  </si>
  <si>
    <t>Teratoma, benigno</t>
  </si>
  <si>
    <t>Teratoma adulto, SAI</t>
  </si>
  <si>
    <t>Teratoma quístico, SAI</t>
  </si>
  <si>
    <t>Teratoma quístico adulto</t>
  </si>
  <si>
    <t>Teratoma diferenciado</t>
  </si>
  <si>
    <t>9080/1</t>
  </si>
  <si>
    <t>Teratoma, SAI</t>
  </si>
  <si>
    <t>Teratoma sólido</t>
  </si>
  <si>
    <t>9055/1</t>
  </si>
  <si>
    <t>Neoplasia de células germinales intratubular  (C62._)</t>
  </si>
  <si>
    <t>Tumor del saco embrionario</t>
  </si>
  <si>
    <t>9080/3</t>
  </si>
  <si>
    <t>Teratoma maligno, SAI</t>
  </si>
  <si>
    <t>Teratoblastoma, maligno</t>
  </si>
  <si>
    <t>Teratoma embrionario</t>
  </si>
  <si>
    <t>Teratoma inmaduro, maligno</t>
  </si>
  <si>
    <t>9081/3</t>
  </si>
  <si>
    <t>Teratocarcinoma</t>
  </si>
  <si>
    <t>Carcinoma y teratoma embrionario, mixto</t>
  </si>
  <si>
    <t>9082/3</t>
  </si>
  <si>
    <t>Teratoma maligno, indiferenciado</t>
  </si>
  <si>
    <t>Teratoma maligno anaplásico</t>
  </si>
  <si>
    <t>9083/3</t>
  </si>
  <si>
    <t>Teratoma maligno, intermedio</t>
  </si>
  <si>
    <t>9084/0</t>
  </si>
  <si>
    <t>Quiste dermoide, SAI</t>
  </si>
  <si>
    <t>Dermoide, SAI</t>
  </si>
  <si>
    <t>9084/3</t>
  </si>
  <si>
    <t>Teratoma con transformación maligna</t>
  </si>
  <si>
    <t>Quiste dermoide con transformación maligna (C56.9)</t>
  </si>
  <si>
    <t>Quiste dermoide con tumor secundario</t>
  </si>
  <si>
    <t>9085/3</t>
  </si>
  <si>
    <t>Tumor mixto de células germinales</t>
  </si>
  <si>
    <t>Teratoma y seminoma mixto</t>
  </si>
  <si>
    <t>Teratoma inmaduro, SAI</t>
  </si>
  <si>
    <t>9090/0</t>
  </si>
  <si>
    <t>Estruma ovárico, SAI (C56.9)</t>
  </si>
  <si>
    <t>9090/3</t>
  </si>
  <si>
    <t>Estruma ovárico, maligno (C56.9)</t>
  </si>
  <si>
    <t>9091/1</t>
  </si>
  <si>
    <t>Carcinoide estrumal (C56.9)</t>
  </si>
  <si>
    <t>Estruma ovarico y carcinoide (C56.9)</t>
  </si>
  <si>
    <t>9100/0</t>
  </si>
  <si>
    <t>Mola hidatiforme, SAI (C58.9)</t>
  </si>
  <si>
    <t>Mola hidatídica (C58.9)</t>
  </si>
  <si>
    <t>Mola hidatiforme completa (C58.9)</t>
  </si>
  <si>
    <t>9100/1</t>
  </si>
  <si>
    <t>Mola hidatiforme invasora (C58.9)</t>
  </si>
  <si>
    <t>Corioadenoma (C58.9)</t>
  </si>
  <si>
    <t>Corioadenoma destruens (C58.9)</t>
  </si>
  <si>
    <t>Mola hidatiforme maligna (C58.9)</t>
  </si>
  <si>
    <t>9100/3</t>
  </si>
  <si>
    <t>Coriocarcinoma, SAI</t>
  </si>
  <si>
    <t>Corioepitelioma</t>
  </si>
  <si>
    <t>Corionepitelioma</t>
  </si>
  <si>
    <t>9101/3</t>
  </si>
  <si>
    <t>Coriocarcinoma combinado con otros elementos de células germinales</t>
  </si>
  <si>
    <t>Coriocarcinoma combinado con carcinoma embrionario</t>
  </si>
  <si>
    <t>Coriocarcinoma combinado con teratorna</t>
  </si>
  <si>
    <t>9102/3</t>
  </si>
  <si>
    <t>Teratoma maligno, trofoblástico</t>
  </si>
  <si>
    <t>9103/0</t>
  </si>
  <si>
    <t>Mola hidatiforme parcial (C58.9)</t>
  </si>
  <si>
    <t>9104/1</t>
  </si>
  <si>
    <t>Tumor trofoblástico del localización placentaria (C58.9)</t>
  </si>
  <si>
    <t>9105/3</t>
  </si>
  <si>
    <t>Tumor trofoblástico, epitelioide</t>
  </si>
  <si>
    <t>9110/0</t>
  </si>
  <si>
    <t>Mesonefroma, benigno</t>
  </si>
  <si>
    <t>Adenoma del conducto de Wolff</t>
  </si>
  <si>
    <t>Adenoma mesonéfrico</t>
  </si>
  <si>
    <t>9110/1</t>
  </si>
  <si>
    <t>Tumor mesonéfrico, SAI</t>
  </si>
  <si>
    <t>Tumor del conducto de Wolff</t>
  </si>
  <si>
    <t>9110/3</t>
  </si>
  <si>
    <t>Mesonefroma, maligno</t>
  </si>
  <si>
    <t>Adenocarcinoma mesonéfrico</t>
  </si>
  <si>
    <t>Carcinoma del conducto de Wolff</t>
  </si>
  <si>
    <t>Mesonefroma, SAI</t>
  </si>
  <si>
    <t>9120/0</t>
  </si>
  <si>
    <t>Hemangioma, SAI</t>
  </si>
  <si>
    <t>Angioma, SAI</t>
  </si>
  <si>
    <t>Corioangioma (C58.9)</t>
  </si>
  <si>
    <t>9120/3</t>
  </si>
  <si>
    <t>Hemangiosarcoma</t>
  </si>
  <si>
    <t>Angiosarcoma</t>
  </si>
  <si>
    <t>9121/0</t>
  </si>
  <si>
    <t>Hemangioma cavernoso</t>
  </si>
  <si>
    <t>9122/0</t>
  </si>
  <si>
    <t>Hemangioma venoso</t>
  </si>
  <si>
    <t>9123/0</t>
  </si>
  <si>
    <t>Hemangioma racemoso</t>
  </si>
  <si>
    <t>Hemangioma arteriovenoso</t>
  </si>
  <si>
    <t>9124/3</t>
  </si>
  <si>
    <t>Sarcoma de células de Kupffer (C22.0)</t>
  </si>
  <si>
    <t>9125/0</t>
  </si>
  <si>
    <t>Hemangioma epitelioide</t>
  </si>
  <si>
    <t>Hemangioma histiocitoide</t>
  </si>
  <si>
    <t>9130/0</t>
  </si>
  <si>
    <t>Hemangioendotelioma benigno</t>
  </si>
  <si>
    <t>9130/1</t>
  </si>
  <si>
    <t>Hemangioendotelioma,SAI</t>
  </si>
  <si>
    <t>Angioendotelioma</t>
  </si>
  <si>
    <t>Hemangioendotelioma Kaposiforme</t>
  </si>
  <si>
    <t>9130/3</t>
  </si>
  <si>
    <t>Hemangioendotelioma maligno</t>
  </si>
  <si>
    <t>Sarcoma hemangioendotelial</t>
  </si>
  <si>
    <t>9131/0</t>
  </si>
  <si>
    <t>Hemangioma capilar</t>
  </si>
  <si>
    <t>Hemangioma infantil</t>
  </si>
  <si>
    <t>Hemangioma juvenil</t>
  </si>
  <si>
    <t>Hemangioma plexiforme</t>
  </si>
  <si>
    <t>Hemangioma simplex</t>
  </si>
  <si>
    <t>9132/0</t>
  </si>
  <si>
    <t>Hemangioma intramuscular</t>
  </si>
  <si>
    <t>9133/3</t>
  </si>
  <si>
    <t>Hemangioendotelioma epitelioide, SAI</t>
  </si>
  <si>
    <t>Hemangioendotelioma epitelioide, maligno</t>
  </si>
  <si>
    <t>Tumor bronquialalveolar intravascular (C34._) [obs]</t>
  </si>
  <si>
    <t>9135/1</t>
  </si>
  <si>
    <t>Angioendotelioma papilar endovascular</t>
  </si>
  <si>
    <t>Tumor de Dabska</t>
  </si>
  <si>
    <t>9136/1</t>
  </si>
  <si>
    <t>Hemangioendotelioma de células fusiformes</t>
  </si>
  <si>
    <t>Angioendotelioma de células fusiformes</t>
  </si>
  <si>
    <t>9133/1</t>
  </si>
  <si>
    <t>9140/3</t>
  </si>
  <si>
    <t>Sarcoma de Kaposi</t>
  </si>
  <si>
    <t>Sarcoma hemorrágico múltiple</t>
  </si>
  <si>
    <t>9141/0</t>
  </si>
  <si>
    <t>Angioqueratoma</t>
  </si>
  <si>
    <t>9142/0</t>
  </si>
  <si>
    <t>Hemangioma queratósico verrugoso</t>
  </si>
  <si>
    <t>9150/0</t>
  </si>
  <si>
    <t>Hemangiopericitoma, benigno</t>
  </si>
  <si>
    <t>9150/1</t>
  </si>
  <si>
    <t>Hemangiopericitoma, SAI</t>
  </si>
  <si>
    <t>Meningioma hemangiopericítico (C70._) [obs]</t>
  </si>
  <si>
    <t>9150/3</t>
  </si>
  <si>
    <t>Hemangiopericitoma, maligno</t>
  </si>
  <si>
    <t>9160/0</t>
  </si>
  <si>
    <t>Angiofibroma juvenil</t>
  </si>
  <si>
    <t>Pápula fibrosa de la nariz (C44.3) [obs]</t>
  </si>
  <si>
    <t>Nevus involutivo (C44._) [obs]</t>
  </si>
  <si>
    <t>Angiofibroma celular</t>
  </si>
  <si>
    <t>Angiofibroma de células gigantes</t>
  </si>
  <si>
    <t>9161/0</t>
  </si>
  <si>
    <t>Hemangioma racemoso adquirido</t>
  </si>
  <si>
    <t>9161/1</t>
  </si>
  <si>
    <t>Hemangioblastoma</t>
  </si>
  <si>
    <t>Angioblastoma</t>
  </si>
  <si>
    <t>9170/0</t>
  </si>
  <si>
    <t>Linfangioma, SAI</t>
  </si>
  <si>
    <t>Linfangioendotelioma, SAI</t>
  </si>
  <si>
    <t>9170/3</t>
  </si>
  <si>
    <t>Linfangiosarcoma</t>
  </si>
  <si>
    <t>Linfangioendotelioma maligno</t>
  </si>
  <si>
    <t>Sarcoma linfangioendotelial</t>
  </si>
  <si>
    <t>9171/0</t>
  </si>
  <si>
    <t>Linfangioma capilar</t>
  </si>
  <si>
    <t>9172/0</t>
  </si>
  <si>
    <t>Linfangioma cavernoso</t>
  </si>
  <si>
    <t>9173/0</t>
  </si>
  <si>
    <t>Linfangioma quístico</t>
  </si>
  <si>
    <t>Higroma, SAI</t>
  </si>
  <si>
    <t>Higroma quística</t>
  </si>
  <si>
    <t>9174/0</t>
  </si>
  <si>
    <t>Linfangiomioma</t>
  </si>
  <si>
    <t>9174/1</t>
  </si>
  <si>
    <t>Linfangiomiomatosis</t>
  </si>
  <si>
    <t>Linfangioleiomiomatosis</t>
  </si>
  <si>
    <t>9175/0</t>
  </si>
  <si>
    <t>Hemolinfangioma</t>
  </si>
  <si>
    <t>9180/0</t>
  </si>
  <si>
    <t>Osteoma, SAI (C40 ._, C41._)</t>
  </si>
  <si>
    <t>9180/3</t>
  </si>
  <si>
    <t>Osteosarcoma, SAI (C40 ._, C41._)</t>
  </si>
  <si>
    <t>Osteocondrosarcoma (C40 ._, C41._)</t>
  </si>
  <si>
    <t>Sarcoma osteoblástico (C40 ._, C41._)</t>
  </si>
  <si>
    <t>9181/3</t>
  </si>
  <si>
    <t>Ostosarcoma condroblástico (C40 ._, C41._)</t>
  </si>
  <si>
    <t>9182/3</t>
  </si>
  <si>
    <t>Osteosarcoma fibroblástico (C40 ._, C41._)</t>
  </si>
  <si>
    <t>Osteofibrosarcoma (C40 ._, C41._)</t>
  </si>
  <si>
    <t>9183/3</t>
  </si>
  <si>
    <t>Osteosarcoma telangiectásico (C40 ._, C41._)</t>
  </si>
  <si>
    <t>9184/3</t>
  </si>
  <si>
    <t>Osteosarcoma en enfermedad de Paget del hueso (C40 ._, C41._)</t>
  </si>
  <si>
    <t>9185/3</t>
  </si>
  <si>
    <t>Osteosarcoma de células pequeñas (C40 ._, C41._)</t>
  </si>
  <si>
    <t>Osteosarcoma de células redondas (C40 ._, C41._)</t>
  </si>
  <si>
    <t>9186/3</t>
  </si>
  <si>
    <t>Osteosarcoma central (C40 ._, C41._)</t>
  </si>
  <si>
    <t>Osteosarcoma central convencional (C40 ._, C41._)</t>
  </si>
  <si>
    <t>Osteosarcoma medular (C40 ._, C41._)</t>
  </si>
  <si>
    <t>9187/3</t>
  </si>
  <si>
    <t>Osteosarcoma intraóseo bien diferenciado (C40 ._, C41._)</t>
  </si>
  <si>
    <t>Osteosarcoma intraóseo de grado bajo (C40 ._, C41._)</t>
  </si>
  <si>
    <t>9191/0</t>
  </si>
  <si>
    <t>Osteoma osteoide, SAI (C40 ._, C41._)</t>
  </si>
  <si>
    <t>9192/3</t>
  </si>
  <si>
    <t>Osteosarcoma parostial (C40 ._, C41._)</t>
  </si>
  <si>
    <t>Osteosarcoma yuxtacortical (C40 ._, C41._)</t>
  </si>
  <si>
    <t>9193/3</t>
  </si>
  <si>
    <t>Osteosarcoma perióstico (C40 ._, C41._)</t>
  </si>
  <si>
    <t>9194/3</t>
  </si>
  <si>
    <t>Osteosarcoma superficial de grado alto (C40 ._, C41._)</t>
  </si>
  <si>
    <t>9195/3</t>
  </si>
  <si>
    <t>Osteosarcoma intracortical (C40 ._, C41._)</t>
  </si>
  <si>
    <t>9200/0</t>
  </si>
  <si>
    <t>Osteoblastoma, SAI (C40 ._, C41._)</t>
  </si>
  <si>
    <t>Osteoma osteoide gigante (C40 ._, C41._)</t>
  </si>
  <si>
    <t>9200/1</t>
  </si>
  <si>
    <t>Osteoblastoma agresivo (C40 ._, C41._)</t>
  </si>
  <si>
    <t>9210/0</t>
  </si>
  <si>
    <t>Osteocondroma (C40 ._, C41._)</t>
  </si>
  <si>
    <t>Encondroma (C40 ._, C41._)</t>
  </si>
  <si>
    <t>Exostosis cartilaginosa (C40 ._, C41._)</t>
  </si>
  <si>
    <t>Exostosis osteocartilaginosa (C40 ._, C41._)</t>
  </si>
  <si>
    <t>9210/1</t>
  </si>
  <si>
    <t>Osteocondromatosis, SAI (C40 ._, C41._)</t>
  </si>
  <si>
    <t>Econdrosis (C40 ._, C41._)</t>
  </si>
  <si>
    <t>9220/0</t>
  </si>
  <si>
    <t>Condroma, SAI (C40 ._, C41._)</t>
  </si>
  <si>
    <t>9220/1</t>
  </si>
  <si>
    <t>Condromatosis, SAI</t>
  </si>
  <si>
    <t>9220/3</t>
  </si>
  <si>
    <t>Condrosarcoma, SAI (C40 ._, C41._)</t>
  </si>
  <si>
    <t>Fibrocondrosarcoma (C40 ._, C41._)</t>
  </si>
  <si>
    <t>9221/0</t>
  </si>
  <si>
    <t>Condroma yuxtacortical (C40 ._, C41._)</t>
  </si>
  <si>
    <t>Condroma perióstico (C40 ._, C41._)</t>
  </si>
  <si>
    <t>9221/3</t>
  </si>
  <si>
    <t>Condrosarcoma yuxtacortical (C40 ._, C41._)</t>
  </si>
  <si>
    <t>Condrosarcoma perióstico (C40 ._, C41._)</t>
  </si>
  <si>
    <t>9230/0</t>
  </si>
  <si>
    <t>Condroblastoma, SAI (C40 ._, C41._)</t>
  </si>
  <si>
    <t>Tumor condromatoso de células gigantes</t>
  </si>
  <si>
    <t>Tumor de Codman (C40 ._, C41._)</t>
  </si>
  <si>
    <t>9230/3</t>
  </si>
  <si>
    <t>Condroblastoma, maligno (C40 ._, C41._)</t>
  </si>
  <si>
    <t>9231/3</t>
  </si>
  <si>
    <t>Condrosarcoma mixoide</t>
  </si>
  <si>
    <t>9240/3</t>
  </si>
  <si>
    <t>Condrosarcoma mesenquimatoso</t>
  </si>
  <si>
    <t>9241/0</t>
  </si>
  <si>
    <t>Fibroma condromixoide (C40 ._, C41._)</t>
  </si>
  <si>
    <t>9242/3</t>
  </si>
  <si>
    <t>Condrosarcoma de células claras (C40 ._, C41._)</t>
  </si>
  <si>
    <t>9243/3</t>
  </si>
  <si>
    <t>Condrosarcoma desdiferenciado (C40 ._, C41._)</t>
  </si>
  <si>
    <t>9250/1</t>
  </si>
  <si>
    <t>Tumor de células gigantes de hueso, SAI (C40 ._, C41._)</t>
  </si>
  <si>
    <t>Osteoclastoma, SAI (C40 ._, C41._)</t>
  </si>
  <si>
    <t>9250/3</t>
  </si>
  <si>
    <t>Tumor de células gigantes de hueso, maligno (C40 ._, C41._)</t>
  </si>
  <si>
    <t>Osteoclastoma, maligno (C40 ._, C41._)</t>
  </si>
  <si>
    <t>Sarcoma de células gigantes del hueso (C40 ._, C41._)</t>
  </si>
  <si>
    <t>9251/1</t>
  </si>
  <si>
    <t>Tumor de células gigantes de partes blandas, SAI</t>
  </si>
  <si>
    <t>9251/3</t>
  </si>
  <si>
    <t>Tumor maligno de células gigantes de partes blandas</t>
  </si>
  <si>
    <t>9252/0</t>
  </si>
  <si>
    <t>Tumor tenosinovial de células gigantes  (C49._)</t>
  </si>
  <si>
    <t>Histiocitoma fibroso de la vaina del tendón(C49._)</t>
  </si>
  <si>
    <t>Tumor de células gigantes de la vaina del tendón (C49._)</t>
  </si>
  <si>
    <t>9252/3</t>
  </si>
  <si>
    <t>Tumor tenosinovial maligno de células gigantes (C49._)</t>
  </si>
  <si>
    <t>Tumor de células gigantes de la vaina del tendón, maligno (C49._)</t>
  </si>
  <si>
    <t>9260/3</t>
  </si>
  <si>
    <t>Sarcoma de ewing</t>
  </si>
  <si>
    <t>Tumor de Ewing</t>
  </si>
  <si>
    <t>9261/3</t>
  </si>
  <si>
    <t>Adamantinoma de huesos largos</t>
  </si>
  <si>
    <t>Adamantinoma tibial (C40.2)</t>
  </si>
  <si>
    <t>9262/0</t>
  </si>
  <si>
    <t>Fibroma osificante</t>
  </si>
  <si>
    <t>Fibrosteoma</t>
  </si>
  <si>
    <t>9270/0</t>
  </si>
  <si>
    <t>Tumor odontogénico, benigno</t>
  </si>
  <si>
    <t>9270/1</t>
  </si>
  <si>
    <t>Tumor odontogénico, SAI</t>
  </si>
  <si>
    <t>9270/3</t>
  </si>
  <si>
    <t>Tumor odontogénico, maligno</t>
  </si>
  <si>
    <t>Carcinoma ameloblástico</t>
  </si>
  <si>
    <t>Carcinoma intraóseo primario</t>
  </si>
  <si>
    <t>Carcinoma odontogénico</t>
  </si>
  <si>
    <t>Sarcoma odontogénico</t>
  </si>
  <si>
    <t>9271/0</t>
  </si>
  <si>
    <t>Fibrodentinoma ameloblástico</t>
  </si>
  <si>
    <t>Dentinoma</t>
  </si>
  <si>
    <t>9272/0</t>
  </si>
  <si>
    <t>Cementoma, SAI</t>
  </si>
  <si>
    <t>Displasia cemental periapical</t>
  </si>
  <si>
    <t>Displasia cemento-ósea periapical</t>
  </si>
  <si>
    <t>9273/0</t>
  </si>
  <si>
    <t>Cementoblastoma, benigno</t>
  </si>
  <si>
    <t>9274/0</t>
  </si>
  <si>
    <t>Fibroma cementificante</t>
  </si>
  <si>
    <t>Fibroma cemento-osificante</t>
  </si>
  <si>
    <t>9275/0</t>
  </si>
  <si>
    <t>Cementoma gigantiforme</t>
  </si>
  <si>
    <t>Displasia ósea florida</t>
  </si>
  <si>
    <t>9280/0</t>
  </si>
  <si>
    <t>Odontoma, SAI</t>
  </si>
  <si>
    <t>9281/0</t>
  </si>
  <si>
    <t>Odontoma compuesto</t>
  </si>
  <si>
    <t>9282/0</t>
  </si>
  <si>
    <t>Odontoma complejo</t>
  </si>
  <si>
    <t>9290/0</t>
  </si>
  <si>
    <t>Fibrodontoma ameloblástico</t>
  </si>
  <si>
    <t>Odontoma fibroameloblástico</t>
  </si>
  <si>
    <t>9290/3</t>
  </si>
  <si>
    <t>Odontosarcoma ameloblástico</t>
  </si>
  <si>
    <t>Fibrodentinosarcoma ameloblástico</t>
  </si>
  <si>
    <t>Fibroodontosarcoma ameloblástico</t>
  </si>
  <si>
    <t>9300/0</t>
  </si>
  <si>
    <t>Tumor odontogénico adenomatoide</t>
  </si>
  <si>
    <t>Adenoameloblastoma</t>
  </si>
  <si>
    <t>9301/0</t>
  </si>
  <si>
    <t>Quiste odontogénico calcificante</t>
  </si>
  <si>
    <t>9302/0</t>
  </si>
  <si>
    <t>Tumor odontogénico de células fantasmas</t>
  </si>
  <si>
    <t>9310/0</t>
  </si>
  <si>
    <t>Ameloblastoma, SAI</t>
  </si>
  <si>
    <t>Adamantinoma, SAI ( excepto en los huesos largos M9261 / 3 )</t>
  </si>
  <si>
    <t>9310/3</t>
  </si>
  <si>
    <t>Ameloblastoma, maligno</t>
  </si>
  <si>
    <t>Adamantinoma, maligno ( excepto en los huesos largos M9261 / 3 )</t>
  </si>
  <si>
    <t>9311/0</t>
  </si>
  <si>
    <t>Odontoameloblastoma</t>
  </si>
  <si>
    <t>9312/0</t>
  </si>
  <si>
    <t>Tumor odontogénico escamoso</t>
  </si>
  <si>
    <t>9320/0</t>
  </si>
  <si>
    <t>Mixoma odontogénico</t>
  </si>
  <si>
    <t>Mixofibroma odontogénico</t>
  </si>
  <si>
    <t>9321/0</t>
  </si>
  <si>
    <t>Fibroma odontogénico central</t>
  </si>
  <si>
    <t>Fibroma odontogénico, SAI</t>
  </si>
  <si>
    <t>9322/0</t>
  </si>
  <si>
    <t>Fibroma odontogénico periférico</t>
  </si>
  <si>
    <t>9330/0</t>
  </si>
  <si>
    <t>Fibroma ameloblástico</t>
  </si>
  <si>
    <t>9330/3</t>
  </si>
  <si>
    <t>Fibrosarcoma ameloblástico</t>
  </si>
  <si>
    <t>Fibrosarcoma odontogénico</t>
  </si>
  <si>
    <t>Sarcoma ameloblástico</t>
  </si>
  <si>
    <t>9340/0</t>
  </si>
  <si>
    <t>Tumor odontogénico epitelial calcificante</t>
  </si>
  <si>
    <t>Tumor de Pindborg</t>
  </si>
  <si>
    <t>9341/3</t>
  </si>
  <si>
    <t>Tumor odontogénico de células claras</t>
  </si>
  <si>
    <t>9342/3</t>
  </si>
  <si>
    <t>Carcinosarcoma odontogénico</t>
  </si>
  <si>
    <t>9350/1</t>
  </si>
  <si>
    <t>Craneofaringioma (C75.2)</t>
  </si>
  <si>
    <t>Tumor de la bolsa de Rathke (C75.1)</t>
  </si>
  <si>
    <t>9351/1</t>
  </si>
  <si>
    <t>Craneofaringioma, adamantinomatoso (C75.2)</t>
  </si>
  <si>
    <t>9352/1</t>
  </si>
  <si>
    <t>Craneofaringioma, papilar (C75.2)</t>
  </si>
  <si>
    <t>9360/1</t>
  </si>
  <si>
    <t>Pinealoma (C75.3)</t>
  </si>
  <si>
    <t>9361/1</t>
  </si>
  <si>
    <t>Pineocitoma (C75.3)</t>
  </si>
  <si>
    <t>9362/3</t>
  </si>
  <si>
    <t>Pineoblastoma (C75.3)</t>
  </si>
  <si>
    <t>Tumor pineal mixto (C75.3)</t>
  </si>
  <si>
    <t>Pineocitoma-pineoblastoma mixto (C75.3)</t>
  </si>
  <si>
    <t>Tumor pineal parénquimatoso de diferenciación intermedia (C75.3)</t>
  </si>
  <si>
    <t>Tumor pineal transicional (C75.3)</t>
  </si>
  <si>
    <t>9363/0</t>
  </si>
  <si>
    <t>Tumor neuroectodérmico melanótico</t>
  </si>
  <si>
    <t>Melanoameloblastoma</t>
  </si>
  <si>
    <t>Prognoma melanótico</t>
  </si>
  <si>
    <t>Tumor retinal del área embrionaria</t>
  </si>
  <si>
    <t>9364/3</t>
  </si>
  <si>
    <t>Tumor neuroectodérmico periférico</t>
  </si>
  <si>
    <t>Tumor neuroectodérmico, SAI</t>
  </si>
  <si>
    <t>Tumor neuroectodérmico periférico primitivo , SAI</t>
  </si>
  <si>
    <t>TNEPP (PPNET)</t>
  </si>
  <si>
    <t>9365/3</t>
  </si>
  <si>
    <t>Tumor de askin</t>
  </si>
  <si>
    <t>9370/3</t>
  </si>
  <si>
    <t>Cordoma, SAI</t>
  </si>
  <si>
    <t>9371/3</t>
  </si>
  <si>
    <t>Cordoma condroide</t>
  </si>
  <si>
    <t>9372/3</t>
  </si>
  <si>
    <t>Cordoma desdiferenciado</t>
  </si>
  <si>
    <t>9373/0</t>
  </si>
  <si>
    <t>9380/3</t>
  </si>
  <si>
    <t>Glioma, maligno (C71._)</t>
  </si>
  <si>
    <t>Glioma, SAI (C71._) ( excepto glioma nasal, no neoplásico )</t>
  </si>
  <si>
    <t>9381/3</t>
  </si>
  <si>
    <t>Gliomatosis del cerebro (C71._)</t>
  </si>
  <si>
    <t>9382/3</t>
  </si>
  <si>
    <t>Glioma mixto (C71._)</t>
  </si>
  <si>
    <t>Oligoastrocitoma (C71._)</t>
  </si>
  <si>
    <t>Oligoastrocitoma anaplásico (C71._)</t>
  </si>
  <si>
    <t>9383/1</t>
  </si>
  <si>
    <t>Subependimoma (C71._)</t>
  </si>
  <si>
    <t>Astrocitoma subependimario, SAI (C71._)</t>
  </si>
  <si>
    <t>Glioma subependimario (C71._)</t>
  </si>
  <si>
    <t>Subependimoma-ependimoma mixto (C71._)</t>
  </si>
  <si>
    <t>9384/1</t>
  </si>
  <si>
    <t>9390/0</t>
  </si>
  <si>
    <t>Papiloma de los plexos coroideos, SAI (C71.5)</t>
  </si>
  <si>
    <t>9390/1</t>
  </si>
  <si>
    <t>Papiloma atípico de los plexos coroides  (C71.5)</t>
  </si>
  <si>
    <t>9390/3</t>
  </si>
  <si>
    <t>Carcinoma de los plexos coroides (C71.5)</t>
  </si>
  <si>
    <t>Papiloma de los plexos coroides, anaplásico (C71.5)</t>
  </si>
  <si>
    <t>Papiloma de los plexos coroides, maligno (C71.5)</t>
  </si>
  <si>
    <t>9391/3</t>
  </si>
  <si>
    <t>Ependimoma, SAI (C71._)</t>
  </si>
  <si>
    <t>Ependimoma epitelial (C71._)</t>
  </si>
  <si>
    <t>Ependimoma celular (C71._)</t>
  </si>
  <si>
    <t>Ependimoma de células claras (C71._)</t>
  </si>
  <si>
    <t>Ependimoma tanicítico (C71._)</t>
  </si>
  <si>
    <t>9392/3</t>
  </si>
  <si>
    <t>Ependimoma, anaplásico (C71._)</t>
  </si>
  <si>
    <t>Ependimoblastoma (C71._)</t>
  </si>
  <si>
    <t>9393/3</t>
  </si>
  <si>
    <t>Ependimoma papilar (C71._)</t>
  </si>
  <si>
    <t>9394/1</t>
  </si>
  <si>
    <t>Ependimoma mixopapilar (C72.0)</t>
  </si>
  <si>
    <t>9400/3</t>
  </si>
  <si>
    <t>Astrocitoma, SAI (C71._)</t>
  </si>
  <si>
    <t>Astrocitoma quístico (C71._) [obs]</t>
  </si>
  <si>
    <t>Astroglioma (C71._) [obs]</t>
  </si>
  <si>
    <t>Glioma astrocítico (C71._)</t>
  </si>
  <si>
    <t>Astrocitoma,  grado bajo (C71._)</t>
  </si>
  <si>
    <t>Astrocitoma difuso, grado bajo (C71._)</t>
  </si>
  <si>
    <t>Astrocitoma difuso (C71._)</t>
  </si>
  <si>
    <t>9401/3</t>
  </si>
  <si>
    <t>Astrocitoma, anaplásico (C71._)</t>
  </si>
  <si>
    <t>9410/3</t>
  </si>
  <si>
    <t>Astrocitoma protoplasmático (C71._)</t>
  </si>
  <si>
    <t>9411/3</t>
  </si>
  <si>
    <t>Astrocitoma gemistocítico (C71._)</t>
  </si>
  <si>
    <t>Gemistocitoma (C71._)</t>
  </si>
  <si>
    <t>9412/1</t>
  </si>
  <si>
    <t>Astrocitoma infantil desmoplásico (C71._)</t>
  </si>
  <si>
    <t>Ganglioglioma infantil desmoplásico (C71._)</t>
  </si>
  <si>
    <t>9413/0</t>
  </si>
  <si>
    <t>Tumor neuroepitelial disembrioplásico</t>
  </si>
  <si>
    <t>9420/3</t>
  </si>
  <si>
    <t>Astrocitoma fibrilar (C71._)</t>
  </si>
  <si>
    <t>Astrocitoma fibroso (C71._)</t>
  </si>
  <si>
    <t>9421/1</t>
  </si>
  <si>
    <t>Astrocitoma pilocítico (C71._)</t>
  </si>
  <si>
    <t>Astrocitoma juvenil (C71._)</t>
  </si>
  <si>
    <t>Astrocitoma piloide (C71._)</t>
  </si>
  <si>
    <t>Espongioblastoma, SAI (C71._) [obs]</t>
  </si>
  <si>
    <t>9423/3</t>
  </si>
  <si>
    <t>Espongioblastoma polar (C71._)</t>
  </si>
  <si>
    <t>Espongioblastoma polare (C71._)</t>
  </si>
  <si>
    <t>Espongioblastoma polar primitivo (C71._) [obs]</t>
  </si>
  <si>
    <t>9424/3</t>
  </si>
  <si>
    <t>Xantooastrocitoma pleomórfico (C71._)</t>
  </si>
  <si>
    <t>9430/3</t>
  </si>
  <si>
    <t>Astroblastoma (C71._)</t>
  </si>
  <si>
    <t>9440/3</t>
  </si>
  <si>
    <t>Glioblastoma, SAI (C71._)</t>
  </si>
  <si>
    <t>Espongioblastoma multiforme (C71._)</t>
  </si>
  <si>
    <t>Glioblastoma multiforme (C71._)</t>
  </si>
  <si>
    <t>9441/3</t>
  </si>
  <si>
    <t>Glioblastoma de células gigantes (C71._)</t>
  </si>
  <si>
    <t>Sarcoma monstruocelular (C71._) [obs]</t>
  </si>
  <si>
    <t>9442/1</t>
  </si>
  <si>
    <t>Gliofibroma (C71._)</t>
  </si>
  <si>
    <t>9442/3</t>
  </si>
  <si>
    <t>Gliosarcoma (C71._)</t>
  </si>
  <si>
    <t>Glioblastoma con componente sarcomatoso (C71._)</t>
  </si>
  <si>
    <t>9444/1</t>
  </si>
  <si>
    <t>Glioma cordoideo (C71._)</t>
  </si>
  <si>
    <t>Glioma cordoideo del tercer ventrículo (C71.5)</t>
  </si>
  <si>
    <t>9450/3</t>
  </si>
  <si>
    <t>Oligodendroglioma, SAI (C71._)</t>
  </si>
  <si>
    <t>9451/3</t>
  </si>
  <si>
    <t>Oligodendroglioma, anaplásico (C71._)</t>
  </si>
  <si>
    <t>9460/3</t>
  </si>
  <si>
    <t>Oligodendroblastoma (C71._) [obs]</t>
  </si>
  <si>
    <t>9470/3</t>
  </si>
  <si>
    <t>Meduloblastoma, SAI (C71.6)</t>
  </si>
  <si>
    <t>Meduloblastoma Melanótico (C71.6)</t>
  </si>
  <si>
    <t>9471/3</t>
  </si>
  <si>
    <t>Meduloblastoma nodular desmoplásico (C71.6)</t>
  </si>
  <si>
    <t>Meduloblastoma desmoplásico (C71.6)</t>
  </si>
  <si>
    <t>Sarcoma cerebelar aracnoideo circunscrito (C71.6) [obs]</t>
  </si>
  <si>
    <t>9472/3</t>
  </si>
  <si>
    <t>Medulomioblastoma (C71.6)</t>
  </si>
  <si>
    <t>9473/3</t>
  </si>
  <si>
    <t>Tumor neuroectodérmico primitivo, SAI</t>
  </si>
  <si>
    <t>TNEP (PNET), SAI</t>
  </si>
  <si>
    <t>Tumor neuroectodérmico primitivo central, SAI (C71._)</t>
  </si>
  <si>
    <t>TNEPC (CPNET) (C71._)</t>
  </si>
  <si>
    <t>TNEPC (CPNET) supratentorial (C71._)</t>
  </si>
  <si>
    <t>9474/3</t>
  </si>
  <si>
    <t>9480/3</t>
  </si>
  <si>
    <t>Sarcoma cerebelar, SAI (C71.6) [obs]</t>
  </si>
  <si>
    <t>9490/0</t>
  </si>
  <si>
    <t>Ganglioneuroma</t>
  </si>
  <si>
    <t>9490/3</t>
  </si>
  <si>
    <t>Ganglioneuroblastoma</t>
  </si>
  <si>
    <t>9491/0</t>
  </si>
  <si>
    <t>Ganglioneuromatosis</t>
  </si>
  <si>
    <t>9492/0</t>
  </si>
  <si>
    <t>Gangliocitoma</t>
  </si>
  <si>
    <t>9493/0</t>
  </si>
  <si>
    <t>Gangliocitoma displásico del cerebelo (Lhermitte-Duclos) (C71.6)</t>
  </si>
  <si>
    <t>9500/3</t>
  </si>
  <si>
    <t>Neuroblastoma, SAI</t>
  </si>
  <si>
    <t>Neuroblastoma central (C71._)</t>
  </si>
  <si>
    <t>Simpaticoblastoma</t>
  </si>
  <si>
    <t>9501/0</t>
  </si>
  <si>
    <t>Meduloepitelioma, benigno (C69.4)</t>
  </si>
  <si>
    <t>Dictioma, benigno (C69._)</t>
  </si>
  <si>
    <t>9501/3</t>
  </si>
  <si>
    <t>Meduloepitelioma, SAI</t>
  </si>
  <si>
    <t>Dictioma, maligno (C69._)</t>
  </si>
  <si>
    <t>9502/0</t>
  </si>
  <si>
    <t>Meduloepitelioma teratoideo, benigno (C69.4)</t>
  </si>
  <si>
    <t>9502/3</t>
  </si>
  <si>
    <t>Meduloepitelioma teratoide</t>
  </si>
  <si>
    <t>9503/3</t>
  </si>
  <si>
    <t>Neuroepitelioma, SAI</t>
  </si>
  <si>
    <t>9504/3</t>
  </si>
  <si>
    <t>Espongioneuroblastoma</t>
  </si>
  <si>
    <t>9505/1</t>
  </si>
  <si>
    <t>Glioneuroma [obs]</t>
  </si>
  <si>
    <t>Neuroastrocitoma [obs]</t>
  </si>
  <si>
    <t>9505/3</t>
  </si>
  <si>
    <t>Ganglioglioma, anaplásico</t>
  </si>
  <si>
    <t>9506/1</t>
  </si>
  <si>
    <t>Neurocitoma central</t>
  </si>
  <si>
    <t>Neurocitoma</t>
  </si>
  <si>
    <t>Liponeurocitoma cerebelar (C71.6)</t>
  </si>
  <si>
    <t>Meduloblastoma lipomatoso (C71.6)</t>
  </si>
  <si>
    <t>Medulocitoma (C71.6)</t>
  </si>
  <si>
    <t>Neurolipocitoma (C71.6)</t>
  </si>
  <si>
    <t>Ganglioglioma, SAI</t>
  </si>
  <si>
    <t>9507/0</t>
  </si>
  <si>
    <t>Tumor de Pacini</t>
  </si>
  <si>
    <t>9508/3</t>
  </si>
  <si>
    <t>Tumor teratoideo / rabdoideo atípico (C71._)</t>
  </si>
  <si>
    <t>9510/0</t>
  </si>
  <si>
    <t>Retinocitoma (C69.2)</t>
  </si>
  <si>
    <t>9510/3</t>
  </si>
  <si>
    <t>Retinoblastoma, SAI (C69.2)</t>
  </si>
  <si>
    <t>9511/3</t>
  </si>
  <si>
    <t>Retinoblastoma, diferenciado (C69.2)</t>
  </si>
  <si>
    <t>9512/3</t>
  </si>
  <si>
    <t>Retinoblastoma, indiferenciado (C69.2)</t>
  </si>
  <si>
    <t>9513/3</t>
  </si>
  <si>
    <t>Retinoblastoma, difuso (C69.2)</t>
  </si>
  <si>
    <t>9514/1</t>
  </si>
  <si>
    <t>Retinoblastoma, regresivo espontánea (C69.2)</t>
  </si>
  <si>
    <t>9520/3</t>
  </si>
  <si>
    <t>Tumor neurogénico olfatorio</t>
  </si>
  <si>
    <t>9521/3</t>
  </si>
  <si>
    <t>Neurocitoma olfatorio (C30.0)</t>
  </si>
  <si>
    <t>Estesioneurocitoma (C30.0)</t>
  </si>
  <si>
    <t>9522/3</t>
  </si>
  <si>
    <t>Neuroblastoma olfatorio (C30.0)</t>
  </si>
  <si>
    <t>Estesioneuroblastoma (C30.0)</t>
  </si>
  <si>
    <t>9523/3</t>
  </si>
  <si>
    <t>Neuroepitelioma olfatorio (C30.0)</t>
  </si>
  <si>
    <t>Estesioneuroepitelioma (C30.0)</t>
  </si>
  <si>
    <t>9530/0</t>
  </si>
  <si>
    <t>Meningioma metaplásico</t>
  </si>
  <si>
    <t>Meningioma microquístico</t>
  </si>
  <si>
    <t>Meningioma secretorio</t>
  </si>
  <si>
    <t>9530/1</t>
  </si>
  <si>
    <t>Meningiomatosis, SAI</t>
  </si>
  <si>
    <t>Meningiomas múltiples</t>
  </si>
  <si>
    <t>Meningiomatosis difusa</t>
  </si>
  <si>
    <t>9530/3</t>
  </si>
  <si>
    <t>Meningioma, maligno</t>
  </si>
  <si>
    <t>Meningioma anaplásico</t>
  </si>
  <si>
    <t>Sarcoma leptomeningeal</t>
  </si>
  <si>
    <t>Sarcoma meningeal</t>
  </si>
  <si>
    <t>Sarcoma meningotelial</t>
  </si>
  <si>
    <t>9531/0</t>
  </si>
  <si>
    <t>Meningioma meningotelial</t>
  </si>
  <si>
    <t>Meningioma endoteliomatoso</t>
  </si>
  <si>
    <t>Meningioma sincitial</t>
  </si>
  <si>
    <t>9532/0</t>
  </si>
  <si>
    <t>Meningioma fibroso</t>
  </si>
  <si>
    <t>Meningioma fibroblástico</t>
  </si>
  <si>
    <t>9533/0</t>
  </si>
  <si>
    <t>Meningioma psamomatoso</t>
  </si>
  <si>
    <t>9534/0</t>
  </si>
  <si>
    <t>Meningioma angiomatoso</t>
  </si>
  <si>
    <t>9535/0</t>
  </si>
  <si>
    <t>Meningioma hemangioblástico [obs]</t>
  </si>
  <si>
    <t>Meningioma angioblástico [obs]</t>
  </si>
  <si>
    <t>9537/0</t>
  </si>
  <si>
    <t>Meningioma transicional</t>
  </si>
  <si>
    <t>Meningioma mixto</t>
  </si>
  <si>
    <t>9538/1</t>
  </si>
  <si>
    <t>Meningioma cordoide</t>
  </si>
  <si>
    <t>9538/3</t>
  </si>
  <si>
    <t>Meningioma rabdoide</t>
  </si>
  <si>
    <t>9539/1</t>
  </si>
  <si>
    <t>Meningioma atípico</t>
  </si>
  <si>
    <t>9539/3</t>
  </si>
  <si>
    <t>Sarcomatosis meníngea</t>
  </si>
  <si>
    <t>9540/0</t>
  </si>
  <si>
    <t>Neurofibroma, SAI</t>
  </si>
  <si>
    <t>9540/1</t>
  </si>
  <si>
    <t>Neurofibromatosis, SAI</t>
  </si>
  <si>
    <t>Enfermedad de Recklinghausen (excepto del hueso)</t>
  </si>
  <si>
    <t>Enfermedad de Von Recklinghausen (excepto del hueso)</t>
  </si>
  <si>
    <t>Neurofibromatosis múltiple</t>
  </si>
  <si>
    <t>9540/3</t>
  </si>
  <si>
    <t>Tumor maligno de la vaina del nervio periférico</t>
  </si>
  <si>
    <t>TMVNP (MPNST), SAI</t>
  </si>
  <si>
    <t>Neurofibrosarcoma [obs]</t>
  </si>
  <si>
    <t>Neurosarcoma [obs]</t>
  </si>
  <si>
    <t>Sarcoma neurogénico [obs]</t>
  </si>
  <si>
    <t>TMVNP (MPNST) con diferenciación glandular</t>
  </si>
  <si>
    <t>TMVNP (MPNST) con diferenciación mesenquimatosa</t>
  </si>
  <si>
    <t>TMVNP (MPNST) epitelioide</t>
  </si>
  <si>
    <t>TMVNP (MPNST) Melanótico</t>
  </si>
  <si>
    <t>TMVNP (MPNST) melanótico psamomatoso</t>
  </si>
  <si>
    <t>9541/0</t>
  </si>
  <si>
    <t>Neurofibroma Melanótico</t>
  </si>
  <si>
    <t>9550/0</t>
  </si>
  <si>
    <t>Neurofibroma plexiforme</t>
  </si>
  <si>
    <t>Neuroma plexiforme</t>
  </si>
  <si>
    <t>9560/0</t>
  </si>
  <si>
    <t>Neurilemoma, SAI</t>
  </si>
  <si>
    <t>Neurinoma</t>
  </si>
  <si>
    <t>Schwannoma, SAI</t>
  </si>
  <si>
    <t>Schwannoma antiguo</t>
  </si>
  <si>
    <t>Schwannoma celular</t>
  </si>
  <si>
    <t>Schwannoma degenerado</t>
  </si>
  <si>
    <t>Schwannoma plexiforme</t>
  </si>
  <si>
    <t>Schwannoma Psamomatoso</t>
  </si>
  <si>
    <t>9560/1</t>
  </si>
  <si>
    <t>Neurinomatosis</t>
  </si>
  <si>
    <t>9560/3</t>
  </si>
  <si>
    <t>Neurilemoma, maligno [obs]</t>
  </si>
  <si>
    <t>Neurilemosarcoma [obs]</t>
  </si>
  <si>
    <t>Schwannoma maligno, SAI [obs]</t>
  </si>
  <si>
    <t>9561/3</t>
  </si>
  <si>
    <t>Tumor maligno de la vaina del nervio periférico con diferenciación rabdomioblástica</t>
  </si>
  <si>
    <t>TMVNP (MPNST) con diferenciación rabdomioblástica</t>
  </si>
  <si>
    <t>Schwannoma maligno con diferenciación rabdomioblástica</t>
  </si>
  <si>
    <t>Tumor Tritón, maligno</t>
  </si>
  <si>
    <t>9562/0</t>
  </si>
  <si>
    <t>Neurotecoma</t>
  </si>
  <si>
    <t>Mixoma de las vainas nerviosas</t>
  </si>
  <si>
    <t>9570/0</t>
  </si>
  <si>
    <t>Neuroma, SAI</t>
  </si>
  <si>
    <t>9571/0</t>
  </si>
  <si>
    <t>Perineurioma, SAI</t>
  </si>
  <si>
    <t>Perineurioma de tejido blando</t>
  </si>
  <si>
    <t>Perineurioma intraneural</t>
  </si>
  <si>
    <t>9571/3</t>
  </si>
  <si>
    <t>Perineurioma, maligno</t>
  </si>
  <si>
    <t>TMVNP (MPNST) perineural</t>
  </si>
  <si>
    <t>9580/0</t>
  </si>
  <si>
    <t>Tumor de células granulares, SAI</t>
  </si>
  <si>
    <t>Mioblastoma de células granulares, SAI</t>
  </si>
  <si>
    <t>9580/3</t>
  </si>
  <si>
    <t>Tumor de células granulares, maligno</t>
  </si>
  <si>
    <t>Mioblastoma de células granulares, maligno</t>
  </si>
  <si>
    <t>9581/3</t>
  </si>
  <si>
    <t>Sarcoma alveolar de partes blandas</t>
  </si>
  <si>
    <t>9582/0</t>
  </si>
  <si>
    <t>Tumor de células granulares de la región sellar (C75.1)</t>
  </si>
  <si>
    <t>9590/3</t>
  </si>
  <si>
    <t>Linfoma maligno, SAI</t>
  </si>
  <si>
    <t>Linfoma, SAI</t>
  </si>
  <si>
    <t>Microglioma (C71._) [obs]</t>
  </si>
  <si>
    <t>9591/3</t>
  </si>
  <si>
    <t>Linfoma maligno, no Hodgkin, SAI</t>
  </si>
  <si>
    <t>Linfoma no Hodgkin, SAI</t>
  </si>
  <si>
    <t>Linfoma de células B, SAI</t>
  </si>
  <si>
    <t>Linfoma maligno, células no hendidas, SAI</t>
  </si>
  <si>
    <t>Linfoma maligno, células pequeñas hendidas, difuso [obs]</t>
  </si>
  <si>
    <t>Linfoma maligno, células pequeñas, no hendidas, difuso [obs]</t>
  </si>
  <si>
    <t>Linfoma maligno, células indiferenciadas, no Burkitt [obs]</t>
  </si>
  <si>
    <t>Linfoma maligno, tipo células indiferenciadas, SAI [obs]</t>
  </si>
  <si>
    <t>Linfoma maligno, difuso, SAI</t>
  </si>
  <si>
    <t>Linfoma maligno, linfocítico, diferenciación intermedia, nodular [obs]</t>
  </si>
  <si>
    <t>Linfoma maligno, linfocítico, pobremente diferenciado, difuso [obs]</t>
  </si>
  <si>
    <t>Linfoma maligno, células hendidas, SAI [obs]</t>
  </si>
  <si>
    <t>Linfoma maligno, células pequeñas hendidas, SAI [obs]</t>
  </si>
  <si>
    <t>Linfosarcoma, SAI [obs]</t>
  </si>
  <si>
    <t>Linfosarcoma, difuso [obs]</t>
  </si>
  <si>
    <t>Sarcoma de células reticulares, SAI [obs]</t>
  </si>
  <si>
    <t>Reticulosarcoma, SAI [obs]</t>
  </si>
  <si>
    <t>Reticulosarcoma, difuso [obs]</t>
  </si>
  <si>
    <t>Sarcoma de células reticulares, difuso [obs]</t>
  </si>
  <si>
    <t>9596/3</t>
  </si>
  <si>
    <t>Linfoma  Hodgkin y  no Hodgkin compuesto</t>
  </si>
  <si>
    <t>9650/3</t>
  </si>
  <si>
    <t>Linfoma de Hodgkin, SAI</t>
  </si>
  <si>
    <t>Enfermedad de Hodgkin, SAI</t>
  </si>
  <si>
    <t>Linfoma maligno, Hodgkin</t>
  </si>
  <si>
    <t>9651/3</t>
  </si>
  <si>
    <t>Linfoma de Hodgkin, rico en linfocitos</t>
  </si>
  <si>
    <t>Linfoma de Hodgkin clásico, rico en linfocitos</t>
  </si>
  <si>
    <t>Enfermedad de Hodgkin, predominio linfocítico, SAI [obs]</t>
  </si>
  <si>
    <t>Enfermedad de Hodgkin, predominio linfocítico, difuso [obs]</t>
  </si>
  <si>
    <t>Enfermedad de Hodgkin, predominio linfocítico-histiocítico [obs]</t>
  </si>
  <si>
    <t>9652/3</t>
  </si>
  <si>
    <t>Linfoma de Hodgkin, celularidad mixta, SAI</t>
  </si>
  <si>
    <t>Linfoma de Hodgkin clásico, celularidad mixta, SAI</t>
  </si>
  <si>
    <t>9653/3</t>
  </si>
  <si>
    <t>Linfoma de Hodgkin, depleción linfocítica, SAI</t>
  </si>
  <si>
    <t>Linfoma de Hodgkin clásico, depleción linfocítica, SAI</t>
  </si>
  <si>
    <t>9654/3</t>
  </si>
  <si>
    <t>Linfoma de Hodgkin, depleción linfocítica, fibrosis difusa</t>
  </si>
  <si>
    <t>Linfoma de Hodggkin clásico, depleción linfocítica, fibrosis difusa</t>
  </si>
  <si>
    <t>9655/3</t>
  </si>
  <si>
    <t>Linfoma de Hodgkin, depleción linfocítica, reticular.</t>
  </si>
  <si>
    <t>Linfoma de Hodgkin clásico, depleción linfocítica, reticular</t>
  </si>
  <si>
    <t>9659/3</t>
  </si>
  <si>
    <t>Linfoma de Hodgkin, predominio linfocito nodular</t>
  </si>
  <si>
    <t>Linfoma de Hodgkin, predominio linfocítico, nodular</t>
  </si>
  <si>
    <t>Paragranuloma de Hodgkin nodular [obs]</t>
  </si>
  <si>
    <t>Paragranuloma de Hodgkin, SAI [obs]</t>
  </si>
  <si>
    <t>9661/3</t>
  </si>
  <si>
    <t>Granuloma de Hodgkin [obs]</t>
  </si>
  <si>
    <t>9662/3</t>
  </si>
  <si>
    <t>Sarcoma de Hodgkin [obs]</t>
  </si>
  <si>
    <t>9663/3</t>
  </si>
  <si>
    <t>Linfoma de Hodgkin, esclerosis nodular, SAI</t>
  </si>
  <si>
    <t>Enfermedad de Hodgkin, esclerosis nodular, SAI</t>
  </si>
  <si>
    <t>Linfoma de Hodgkin clásico, esclerosis nodular, SAI</t>
  </si>
  <si>
    <t>9664/3</t>
  </si>
  <si>
    <t>Linfoma de Hodgkin, esclerosis nodular, fase celular.</t>
  </si>
  <si>
    <t>Linfoma de Hodgkin clásico, esclerosis nodular, fase celular</t>
  </si>
  <si>
    <t>9665/3</t>
  </si>
  <si>
    <t>Linfoma de Hodgkin, esclerosis nodular grado 1</t>
  </si>
  <si>
    <t>Enfermedad de Hodgkin, esclerosis nodular, celularidad mixta.</t>
  </si>
  <si>
    <t>Enfermedad de Hodgkin, esclerosis nodular, predominio de linfocitos.</t>
  </si>
  <si>
    <t>Linfoma de Hodgkin clásico, esclerosis nodular, grado 1</t>
  </si>
  <si>
    <t>9667/3</t>
  </si>
  <si>
    <t>Linfoma de Hodgkin, esclerosis nodular, grado 2</t>
  </si>
  <si>
    <t>Enfermedad de Hodgkin, esclerosis nodular, depleción linfocítica</t>
  </si>
  <si>
    <t>Enfermedad de Hodgkin, esclerosis nodular, variante sincitial</t>
  </si>
  <si>
    <t>Linfoma de Hodgkin clásico, esclerosis nodular, grado 2</t>
  </si>
  <si>
    <t>9670/3</t>
  </si>
  <si>
    <t>Linfoma maligno, linfocítico, células B pequeñas, SAI (ver también M-9823/3)</t>
  </si>
  <si>
    <t>Linfoma maligno, células pequeñas, SAI</t>
  </si>
  <si>
    <t>Linfoma maligno, células pequeñas, difuso</t>
  </si>
  <si>
    <t>Linfoma maligno, linfocítico, SAI</t>
  </si>
  <si>
    <t>Linfoma maligno, linfocítico, bien diferenciado, difuso</t>
  </si>
  <si>
    <t>Linfoma maligno, linfocítico, difuso, SAI</t>
  </si>
  <si>
    <t>Linfoma maligno, linfocítico, pequeño, SAI</t>
  </si>
  <si>
    <t>Linfoma maligno, linfocítico, pequeño, difuso</t>
  </si>
  <si>
    <t>9671/3</t>
  </si>
  <si>
    <t>Linfoma maligno linfoplasmocítico</t>
  </si>
  <si>
    <t>Linfoma maligno, linfoplasmocitoide</t>
  </si>
  <si>
    <t>Inmunocitoma [obs]</t>
  </si>
  <si>
    <t>Linfoma maligno, plasmocitoide [obs]</t>
  </si>
  <si>
    <t>9673/3</t>
  </si>
  <si>
    <t>Linfoma de células del manto ( incluye todas las variantes: células blásticas, pleomórficas y pequeñas )</t>
  </si>
  <si>
    <t>Linfoma maligno, centrocítico [obs]</t>
  </si>
  <si>
    <t>Linfoma maligno, linfocítico, diferenciación intermedia, difusa [obs]</t>
  </si>
  <si>
    <t>Linfoma de la zona del manto [obs]</t>
  </si>
  <si>
    <t>Poliposis linfomatosa maligna</t>
  </si>
  <si>
    <t>9675/3</t>
  </si>
  <si>
    <t>Linfoma maligno, células pequeñas y grandes, mezcladas, difuso ( ver también M-9690/3) [obs]</t>
  </si>
  <si>
    <t>Linfoma maligno, centroblástico-centrocítico, SAI [obs]</t>
  </si>
  <si>
    <t>Linfoma maligno, centroblástico-centrocítico, difuso [obs]</t>
  </si>
  <si>
    <t>Linfoma maligno, linfocítico-histiocítico mixto, difuso [obs]</t>
  </si>
  <si>
    <t>Linfoma maligno, tipo de células mixtas, difuso [obs]</t>
  </si>
  <si>
    <t>9678/3</t>
  </si>
  <si>
    <t>Linfoma de efusión primaria</t>
  </si>
  <si>
    <t>9679/3</t>
  </si>
  <si>
    <t>Linfoma mediastinal, células B grandes (C38.3)</t>
  </si>
  <si>
    <t>Linfoma tímico de células B grandes (C37.9)</t>
  </si>
  <si>
    <t>9680/3</t>
  </si>
  <si>
    <t>Angioendoteliomatosis</t>
  </si>
  <si>
    <t>Linfoma angiotrópico</t>
  </si>
  <si>
    <t>Linfoma tipo B de células grandes intravascular (C49.9)</t>
  </si>
  <si>
    <t>Linfoma tipo B intravascular</t>
  </si>
  <si>
    <t>Linfoma maligno centroblástico, SAI</t>
  </si>
  <si>
    <t>Linfoma maligno de células grandes hendidas y no hendidas [obs]</t>
  </si>
  <si>
    <t>Linfoma maligno de células grandes hendidas, SAI [obs]</t>
  </si>
  <si>
    <t>Linfoma maligno de células grandes no hendidas, SAI</t>
  </si>
  <si>
    <t>Linfoma maligno de células grandes, SAI</t>
  </si>
  <si>
    <t>Linfoma maligno centroblástico, difuso</t>
  </si>
  <si>
    <t>Linfoma maligno difuso tipo B de células grandes, SAI</t>
  </si>
  <si>
    <r>
      <t>Linfoma</t>
    </r>
    <r>
      <rPr>
        <sz val="11"/>
        <color rgb="FFFF0000"/>
        <rFont val="Aptos Narrow"/>
        <family val="2"/>
        <scheme val="minor"/>
      </rPr>
      <t xml:space="preserve"> </t>
    </r>
    <r>
      <rPr>
        <sz val="11"/>
        <color rgb="FF000000"/>
        <rFont val="Aptos Narrow"/>
        <family val="2"/>
        <scheme val="minor"/>
      </rPr>
      <t>difuso de células grandes no hendidas</t>
    </r>
  </si>
  <si>
    <r>
      <t>Linfoma</t>
    </r>
    <r>
      <rPr>
        <sz val="11"/>
        <color rgb="FFFF0000"/>
        <rFont val="Aptos Narrow"/>
        <family val="2"/>
        <scheme val="minor"/>
      </rPr>
      <t xml:space="preserve"> </t>
    </r>
    <r>
      <rPr>
        <sz val="11"/>
        <color rgb="FF000000"/>
        <rFont val="Aptos Narrow"/>
        <family val="2"/>
        <scheme val="minor"/>
      </rPr>
      <t>difuso de células grandes, SAI [obs]</t>
    </r>
  </si>
  <si>
    <t>Linfoma maligno difuso tipo B de células grandes centroblástico, SAI</t>
  </si>
  <si>
    <t>Linfoma maligno histiocítico difuso</t>
  </si>
  <si>
    <t>Linfoma maligno histiocítico, SAI [obs]</t>
  </si>
  <si>
    <t>Linfoma maligno tipo B de células grandes, SAI</t>
  </si>
  <si>
    <t>Linfoma de células B grandes, rico en histiocitos</t>
  </si>
  <si>
    <t>Linfoma tipo B de células grandes anaplásico</t>
  </si>
  <si>
    <t>Linfoma tipo B difuso de células grandes, SAI</t>
  </si>
  <si>
    <t>9684/3</t>
  </si>
  <si>
    <t>Linfoma maligno de células B grandes, difuso, inmunoblástico, SAI</t>
  </si>
  <si>
    <t>Linfoma maligno de células grandes, inmunoblástico</t>
  </si>
  <si>
    <t>Linfoma maligno, inmunoblástico, SAI</t>
  </si>
  <si>
    <t>Linfoma plasmablástico</t>
  </si>
  <si>
    <t>Sarcoma inmunoblástico [obs]</t>
  </si>
  <si>
    <t>Linfoma maligno de células grandes no hendidas difuso, SAI</t>
  </si>
  <si>
    <t xml:space="preserve">Linfoma de células B grandes, rico en células T </t>
  </si>
  <si>
    <t>Linfoma de células B grandes, rico en células T/rico en histiocitos</t>
  </si>
  <si>
    <t>Linfoma maligno no hendido SAI</t>
  </si>
  <si>
    <t>Linfoma maligno de células grandes hendido, SAI [obs]</t>
  </si>
  <si>
    <t>Linfoma maligno de células grandes hendido difuso, SAI [obs]</t>
  </si>
  <si>
    <t>9687/3</t>
  </si>
  <si>
    <t>Linfoma de Burkitt, SAI</t>
  </si>
  <si>
    <t>Linfoma maligno de células pequeñas no hendidas tipo Burkitt [obs]</t>
  </si>
  <si>
    <t>Linfoma maligno indiferenciado tipo Burkitt [obs]</t>
  </si>
  <si>
    <t>Linfoma similar a linfoma de Burkitt</t>
  </si>
  <si>
    <t>Tumor de Burkitt [obs]</t>
  </si>
  <si>
    <t>9689/3</t>
  </si>
  <si>
    <t>Linfoma esplénico de células B de la zona marginal  (C42.2)</t>
  </si>
  <si>
    <t>Linfoma esplénico con linfocitos vellosos (C42.2)</t>
  </si>
  <si>
    <t>Linfoma esplénico de la zona marginal, SAI (C42.2)</t>
  </si>
  <si>
    <t>9690/3</t>
  </si>
  <si>
    <t>Linfoma folicular,  SAI ( ver también M-9675/3 )</t>
  </si>
  <si>
    <t>Linfoma maligno, centroblástico-centrocítico, folicular [obs]</t>
  </si>
  <si>
    <t>Linfoma maligno, centro del folículo,  SAI</t>
  </si>
  <si>
    <t>Linfoma maligno, centro del folículo, folicular, SAI</t>
  </si>
  <si>
    <t>Linfoma maligno, folicular,  SAI</t>
  </si>
  <si>
    <t>Linfoma maligno, linfocítico, nodular,  SAI [obs]</t>
  </si>
  <si>
    <t>Linfoma maligno, nodular,  SAI [obs]</t>
  </si>
  <si>
    <t>9691/3</t>
  </si>
  <si>
    <t>Linfoma folicular, grado 2</t>
  </si>
  <si>
    <t>Linfoma maligno, folicular, células pequeñas hendidas y grandes mezcladas, folicular [obs]</t>
  </si>
  <si>
    <t>Linfoma maligno, linfocítico-histiocítico mixto, nodular [obs]</t>
  </si>
  <si>
    <t>Linfoma maligno, tipo de células mixtas, folicular [obs]</t>
  </si>
  <si>
    <t>Linfoma maligno, tipo de células mixtas, nodular [obs]</t>
  </si>
  <si>
    <t>9695/3</t>
  </si>
  <si>
    <t>Linfoma folicular, grado 1</t>
  </si>
  <si>
    <t>Linfoma folicular, células hendidas pequeñas</t>
  </si>
  <si>
    <t>Linfoma maligno, células hendidas pequeñas, folicular [obs]</t>
  </si>
  <si>
    <t>Linfoma maligno, linfocítico, pobremente diferenciado, nodular [obs]</t>
  </si>
  <si>
    <t>9698/3</t>
  </si>
  <si>
    <t>Linfoma folicular, grado 3</t>
  </si>
  <si>
    <t>Linfoma maligno de células grandes, folicular, SAI</t>
  </si>
  <si>
    <t>Linfoma maligno, células grandes, no hendidas, folicular [obs]</t>
  </si>
  <si>
    <t>Linfoma maligno, células grandes hendidas, folicular SAI[obs]</t>
  </si>
  <si>
    <t>Linfoma maligno, células no hendidas, folicular, SAI [obs]</t>
  </si>
  <si>
    <t>Linfoma maligno, centroblástico, folicular</t>
  </si>
  <si>
    <t>Linfoma maligno, histiocítico, nodular [obs]</t>
  </si>
  <si>
    <t>Linfoma maligno, linfocítico, bien diferenciado, nodular [obs]</t>
  </si>
  <si>
    <t>9699/3</t>
  </si>
  <si>
    <t>Linfoma de células B la de zona marginal, SAI</t>
  </si>
  <si>
    <t>Linfoma de células B monocitoides</t>
  </si>
  <si>
    <t>Linfoma de la zona marginal nodal</t>
  </si>
  <si>
    <t>Linfoma del tejido linfoide asociado a bronquio</t>
  </si>
  <si>
    <t>Linfoma TLAB (BALT)</t>
  </si>
  <si>
    <t>Linfoma del tejido linfoide asociado a mucosa</t>
  </si>
  <si>
    <t>Linfoma TLAM (MALT)</t>
  </si>
  <si>
    <t>Linfoma de tejido linfoide asociado a la piel</t>
  </si>
  <si>
    <t>Linfoma de TLAP (SALT)</t>
  </si>
  <si>
    <t>Linfoma de la zona marginal, SAI</t>
  </si>
  <si>
    <t>9700/3</t>
  </si>
  <si>
    <t>Micosis fungoide (C44._)</t>
  </si>
  <si>
    <t>Reticulosis pagetoide</t>
  </si>
  <si>
    <t>9701/3</t>
  </si>
  <si>
    <t>Sindrome de Sézary</t>
  </si>
  <si>
    <t>Enfermedad de Sézary</t>
  </si>
  <si>
    <t>9702/3</t>
  </si>
  <si>
    <t>Linfoma de células T maduras, SAI</t>
  </si>
  <si>
    <t>Linfoma de células T, SAI</t>
  </si>
  <si>
    <t>Linfoma de células T  periféricas, SAI</t>
  </si>
  <si>
    <t>Linfoma de células T  periféricas, células grandes</t>
  </si>
  <si>
    <t>Linfoma de células T  periféricas, células medianas y grandes pleomórficas</t>
  </si>
  <si>
    <t>Linfoma de células T periféricas, células pequeñas pleomórficas</t>
  </si>
  <si>
    <t>Linfoma de la zona T</t>
  </si>
  <si>
    <t>Linfoma linfoepitelioide</t>
  </si>
  <si>
    <t>Linfoma de Lennert</t>
  </si>
  <si>
    <t>9708/3</t>
  </si>
  <si>
    <t>Linfoma de células T semejante a paniculitis subcutánea</t>
  </si>
  <si>
    <t>9709/3</t>
  </si>
  <si>
    <t>Linfoma cutáneo de células T, SAI (C44._)</t>
  </si>
  <si>
    <t>Linfoma cutáneo, SAI (C44._) [obs]</t>
  </si>
  <si>
    <t>Linfoma cutáneo de células T, epidermotrópo agresivo citotóxica CD8 positivo</t>
  </si>
  <si>
    <t>Linfoma cutáneo de células T, pequeña-mediana, CD4 positivo</t>
  </si>
  <si>
    <t>9712/3</t>
  </si>
  <si>
    <t>Linfoma intravascular de células B grandes (C49.9)</t>
  </si>
  <si>
    <t>9714/3</t>
  </si>
  <si>
    <t>Linfoma anaplásico de células grandes, tipo células T y células nulas</t>
  </si>
  <si>
    <t>Linfoma de células grandes (Ki-1 +) [obs]</t>
  </si>
  <si>
    <t>Linfoma anaplásico de células grandes, SAI</t>
  </si>
  <si>
    <t>Linfoma anaplásico de células grandes, CD30 +</t>
  </si>
  <si>
    <t>9716/3</t>
  </si>
  <si>
    <t>Linfoma hepatoesplénico de células T</t>
  </si>
  <si>
    <t>9717/3</t>
  </si>
  <si>
    <t>Linfoma intestinal de células T</t>
  </si>
  <si>
    <t>Linfoma de células T asociada a enteropatía</t>
  </si>
  <si>
    <t>Linfoma intestinal de células T tipo  enteropatía</t>
  </si>
  <si>
    <t>9718/1</t>
  </si>
  <si>
    <t>Trastorno linfoproliferativo cutáneo primario de células T CD30 + (C44._)</t>
  </si>
  <si>
    <t>Papulosis linfomatoide (C44._)</t>
  </si>
  <si>
    <t>9718/3</t>
  </si>
  <si>
    <t>Linfoma de células grandes, anaplásico, cutáneo primario (C44._)</t>
  </si>
  <si>
    <t>Linfoma de células T CD30 +, cutáneo primario  (C44._)</t>
  </si>
  <si>
    <t>9719/3</t>
  </si>
  <si>
    <t>Linfoma de células NK /T, nasal y tipo nasal</t>
  </si>
  <si>
    <t>Linfoma angiocéntrico de células T [obs]</t>
  </si>
  <si>
    <t>Linfoma de células T / NK</t>
  </si>
  <si>
    <t>Reticulosis maligna, SAI [obs]</t>
  </si>
  <si>
    <t>Reticulosis maligna de línea media[obs]</t>
  </si>
  <si>
    <t>Reticulosis polimórfica [obs]</t>
  </si>
  <si>
    <t>9727/3</t>
  </si>
  <si>
    <t>Linfoma linfoblástico de células precursoras, SAI ( ver también M-9835/3 )</t>
  </si>
  <si>
    <t>Linfoblastoma [obs]</t>
  </si>
  <si>
    <t>Linfoma maligno, células espirales [obs]</t>
  </si>
  <si>
    <t>Linfoma maligno, linfoblástico, SAI ( ver también M-9835/3 )</t>
  </si>
  <si>
    <t>9731/3</t>
  </si>
  <si>
    <t>Plasmocitoma, SAI</t>
  </si>
  <si>
    <t>Mieloma solitario</t>
  </si>
  <si>
    <t>Plasmacitoma del hueso (C40._, C41._)</t>
  </si>
  <si>
    <t>Plasmacitoma solitario</t>
  </si>
  <si>
    <t>Tumor de células plasmáticas</t>
  </si>
  <si>
    <t>9732/3</t>
  </si>
  <si>
    <t>Mieloma múltiple (C42.1)</t>
  </si>
  <si>
    <t>9733/3</t>
  </si>
  <si>
    <t>Leucemia de células plasmáticas (C42.1)</t>
  </si>
  <si>
    <t>Leucemia plasmacítica (C42.1)</t>
  </si>
  <si>
    <t>9734/3</t>
  </si>
  <si>
    <t>Plasmacitoma, extramedular (no se presenta en hueso)</t>
  </si>
  <si>
    <t>9740/1</t>
  </si>
  <si>
    <t>Mastocitoma, SAI</t>
  </si>
  <si>
    <t>9740/3</t>
  </si>
  <si>
    <t>Sarcoma de mastocitos</t>
  </si>
  <si>
    <t>Mastocitoma maligno</t>
  </si>
  <si>
    <t>Tumor maligno de mastocitos</t>
  </si>
  <si>
    <t>9741/3</t>
  </si>
  <si>
    <t>Mastocitosis maligna</t>
  </si>
  <si>
    <t>Enfermedad de mastocitos del tejido sistémico</t>
  </si>
  <si>
    <t>9742/3</t>
  </si>
  <si>
    <t>Leucemia de mastocitos (C42.1)</t>
  </si>
  <si>
    <t>9750/3</t>
  </si>
  <si>
    <t>Hisitiocitosis maligna</t>
  </si>
  <si>
    <t>Reticulosis medular histiocítica [obs]</t>
  </si>
  <si>
    <t>9751/1</t>
  </si>
  <si>
    <t>Histiocitosis de células de Langerhans, SAI</t>
  </si>
  <si>
    <t>Histiocitosis X, SAI [obs]</t>
  </si>
  <si>
    <t>Histiocitosis de células de Langerhans, unifocal</t>
  </si>
  <si>
    <t>Granulomatosis de células de Langerhans, unifocal</t>
  </si>
  <si>
    <t>Granuloma eosinofílico</t>
  </si>
  <si>
    <t>Histiocitosis de células de Langerhans,multifocal</t>
  </si>
  <si>
    <t>9752/1</t>
  </si>
  <si>
    <t>Histiocitosis de células de Langerhans, monostótica</t>
  </si>
  <si>
    <t>Enfermedad de Hand-Schuller-Christian [obs]</t>
  </si>
  <si>
    <t>9753/1</t>
  </si>
  <si>
    <t>Histiocitosis de células de Langerhans poliostótica</t>
  </si>
  <si>
    <t>Enfermedad de Letterer-Siwe [obs]</t>
  </si>
  <si>
    <t>Histiocitosis de células de Langerhans, generalizada</t>
  </si>
  <si>
    <t>Histiocitosis  X progresiva aguda [obs]</t>
  </si>
  <si>
    <t>Reticuloendoteliosis no lipídica [obs]</t>
  </si>
  <si>
    <t>9755/3</t>
  </si>
  <si>
    <t>Sarcoma histiocitico</t>
  </si>
  <si>
    <t>Linfoma histiocítico verdadero</t>
  </si>
  <si>
    <t>9756/3</t>
  </si>
  <si>
    <t>Sarcoma de células de Langerhans</t>
  </si>
  <si>
    <t>9757/3</t>
  </si>
  <si>
    <t>Sarcoma de células dendríticas interdigitantes</t>
  </si>
  <si>
    <t>Sarcoma de células interdigitantes, SAI</t>
  </si>
  <si>
    <t>Sarcoma de células dendríticas</t>
  </si>
  <si>
    <t>9754/3</t>
  </si>
  <si>
    <t>9758/3</t>
  </si>
  <si>
    <t>Sarcoma folicular de células dendríticas</t>
  </si>
  <si>
    <t>Tumor folicular de células dendríticas</t>
  </si>
  <si>
    <t>9760/3</t>
  </si>
  <si>
    <t>Enfermedad inmunoproliferativa, SAI</t>
  </si>
  <si>
    <t>9761/3</t>
  </si>
  <si>
    <t>Macroglobulinemia de Waldenstrom (C42.0) ( ver también M-9671/3 )</t>
  </si>
  <si>
    <t>9762/3</t>
  </si>
  <si>
    <t>Enfermedad de cadena pesada, SAI</t>
  </si>
  <si>
    <t>Enfermedad de la cadena pesada alfa</t>
  </si>
  <si>
    <t>Enfermedad de la cadena pesada gamma</t>
  </si>
  <si>
    <t>Enfermedad de la cadena pesada Mu</t>
  </si>
  <si>
    <t>9764/3</t>
  </si>
  <si>
    <t>Enfermedad inmunoproliferativa del intestino delgado (C17._)</t>
  </si>
  <si>
    <t>Linfoma mediterráneo</t>
  </si>
  <si>
    <t>9765/1</t>
  </si>
  <si>
    <t>GMSI (MGUS)</t>
  </si>
  <si>
    <t>Gammapatía monoclonal, SAI</t>
  </si>
  <si>
    <t>9766/1</t>
  </si>
  <si>
    <t>Lesión angiocéntrica inmunoproliferativa</t>
  </si>
  <si>
    <t>Granulomatosis linfomatoide</t>
  </si>
  <si>
    <t>Gammapatía monoclonal de significación indeterminada</t>
  </si>
  <si>
    <t>9767/1</t>
  </si>
  <si>
    <t>Linfadenopatía angioinmunoblástica (LAI)(AIL)</t>
  </si>
  <si>
    <t>Linfadenopatía inmunoblástica (LIB)(IBL)</t>
  </si>
  <si>
    <t>9768/1</t>
  </si>
  <si>
    <t>Enfermedad inmunoproliferativa T-gamma</t>
  </si>
  <si>
    <t>9769/1</t>
  </si>
  <si>
    <t>Enfermedad del depósito de la inmunoglobulina</t>
  </si>
  <si>
    <t>Amiloidosis primaria</t>
  </si>
  <si>
    <t>Enfermedad sistémica de la cadena liviana</t>
  </si>
  <si>
    <t>9800/3</t>
  </si>
  <si>
    <t>Leucemia, SAI</t>
  </si>
  <si>
    <t>Leucemia aleucémica, SAI [obs]</t>
  </si>
  <si>
    <t>Leucemia crónica, SAI [obs]</t>
  </si>
  <si>
    <t>Leucemia subaguda, SAI [obs]</t>
  </si>
  <si>
    <t>9801/3</t>
  </si>
  <si>
    <t>Leucemia aguda, SAI</t>
  </si>
  <si>
    <t>Leucemia de células blásticas</t>
  </si>
  <si>
    <t>Leucemia de células del tallo</t>
  </si>
  <si>
    <t>Leucemia indiferenciada</t>
  </si>
  <si>
    <t>9805/3</t>
  </si>
  <si>
    <t>Leucemia bifenotípica aguda</t>
  </si>
  <si>
    <t>Leucemia aguda bilineal</t>
  </si>
  <si>
    <t>Leucemia aguda de linaje mixto</t>
  </si>
  <si>
    <t>9820/3</t>
  </si>
  <si>
    <t>Leucemia linfoide, SAI</t>
  </si>
  <si>
    <t>Leucemia de células del linfosarcomatosas [obs]</t>
  </si>
  <si>
    <t>Leucemis linfática, SAI [obs]</t>
  </si>
  <si>
    <t>Leucemia linfocítica, SAI [obs]</t>
  </si>
  <si>
    <t>Leucemia linfoide subaguda [obs]</t>
  </si>
  <si>
    <t>Leucemia linfática subaguda [obs]</t>
  </si>
  <si>
    <t>Leucemia linfocítica subaguda [obs]</t>
  </si>
  <si>
    <t>Leucemia linfoide aleucémica [obs]</t>
  </si>
  <si>
    <t>Leucemia linfática aleucémica [obs]</t>
  </si>
  <si>
    <t>Leucemia linfocítica aleucémica [obs]</t>
  </si>
  <si>
    <t>9823/3</t>
  </si>
  <si>
    <t>Leucemia linfática crónica</t>
  </si>
  <si>
    <t>Leucemia linfocítica crónica</t>
  </si>
  <si>
    <t>Leucemia linfocítica crónica, tipo de células B ( incluye todas las variantes de BCLL )</t>
  </si>
  <si>
    <t>Leucemia linfoide crónica</t>
  </si>
  <si>
    <t>Linfoma maligno, linfocítico, células B pequeñas, SAI</t>
  </si>
  <si>
    <t>Linfoma maligno de células pequeñas, SAI</t>
  </si>
  <si>
    <t>Leucemia linfocítica crónica de células B / linfoma linfocítico pequeño ( ver también M-9670/3 )</t>
  </si>
  <si>
    <t>9826/3</t>
  </si>
  <si>
    <t>Células tipo B</t>
  </si>
  <si>
    <t>FAB L3 [OBS]</t>
  </si>
  <si>
    <t>Leucemis aguda tipo Burkitt [obs]</t>
  </si>
  <si>
    <t>Leucemia linfoblástica aguda de células B maduras</t>
  </si>
  <si>
    <t>LLA- B [obs]</t>
  </si>
  <si>
    <t>9827/3</t>
  </si>
  <si>
    <t>Leucemia / linfoma de células T del adulto (HTLV-1 positivo) ( incluye todas las variantes )</t>
  </si>
  <si>
    <t>Leucemia de células T en adultos</t>
  </si>
  <si>
    <t>Linfoma de células T en adultos</t>
  </si>
  <si>
    <t>Linfoma/ leucemia de células T del adulto</t>
  </si>
  <si>
    <r>
      <t xml:space="preserve">Leucemia de células de Burkitt </t>
    </r>
    <r>
      <rPr>
        <i/>
        <sz val="11"/>
        <rFont val="Aptos Narrow"/>
        <family val="2"/>
        <scheme val="minor"/>
      </rPr>
      <t>(ver también M-96877/3)</t>
    </r>
  </si>
  <si>
    <t>9832/3</t>
  </si>
  <si>
    <t>Leucemia prolifocítica, SAI</t>
  </si>
  <si>
    <t>9833/3</t>
  </si>
  <si>
    <t>Leucemia prolifocítica, tipo de células B</t>
  </si>
  <si>
    <t>9834/3</t>
  </si>
  <si>
    <t>Leucemia prolifocítica, tipo de células T</t>
  </si>
  <si>
    <t>9835/3</t>
  </si>
  <si>
    <t>Leucemia linfoblástica de células precursoras, SAI( véase también M-9727/3 )</t>
  </si>
  <si>
    <t>Leucemia linfática aguda</t>
  </si>
  <si>
    <t>Leucemia linfoblástica, SAI</t>
  </si>
  <si>
    <t>FAB Ll [obs]</t>
  </si>
  <si>
    <t>Leucemia linfoblástica aguda, SAI ( véase también M-9727/3 )</t>
  </si>
  <si>
    <t>Leucemia linfoblástica aguda, tipo células precursoras</t>
  </si>
  <si>
    <t>Leucemia linfoblástica aguda, tipo L2, SAI</t>
  </si>
  <si>
    <t>FAB L2</t>
  </si>
  <si>
    <t>Leucemia linfoblástica de células precursoras, no fenotípicas</t>
  </si>
  <si>
    <t>Leucemia linfocítica aguda</t>
  </si>
  <si>
    <t>Leucemia linfoide aguda</t>
  </si>
  <si>
    <t>Leucemia-linfoma linfoblástica aguda, SAI</t>
  </si>
  <si>
    <t>9836/3</t>
  </si>
  <si>
    <t>Leucemia linfoblástica de células B precursoras ( véase también M-9728/3 )</t>
  </si>
  <si>
    <t>LLA B Precursor común (ALL)</t>
  </si>
  <si>
    <t>LLA-c (ALL)</t>
  </si>
  <si>
    <t>LLA Común (ALL)</t>
  </si>
  <si>
    <t>LLA Pre-B (ALL)</t>
  </si>
  <si>
    <t>LLA Pre-pre-B (ALL)</t>
  </si>
  <si>
    <t>LLA Pro-B (ALL)</t>
  </si>
  <si>
    <t>9837/3</t>
  </si>
  <si>
    <t>Linfoma linfoblástico de células T precursoras (ver también M-9729/3)</t>
  </si>
  <si>
    <t>LLA Pre-T (ALL)</t>
  </si>
  <si>
    <t>LLA Pro-T (ALL)</t>
  </si>
  <si>
    <t>LLA T corticales (ALL)</t>
  </si>
  <si>
    <t>LLA T maduras (ALL)</t>
  </si>
  <si>
    <t>9840/3</t>
  </si>
  <si>
    <t>Leucemia mieloide aguda, tipo M6</t>
  </si>
  <si>
    <t>Eritremia aguda [obs]</t>
  </si>
  <si>
    <t>Enfermedad de Di Guglielmo [obs]</t>
  </si>
  <si>
    <t>Mielosis eritrémica aguda [obs]</t>
  </si>
  <si>
    <t>Leucemia eritroide aguda</t>
  </si>
  <si>
    <t>M6A</t>
  </si>
  <si>
    <t>M6B</t>
  </si>
  <si>
    <t>Eritroleucemia</t>
  </si>
  <si>
    <t>FAB M6</t>
  </si>
  <si>
    <t>LMA (AML) M6</t>
  </si>
  <si>
    <t>Mielosis Eritrémica, SAI</t>
  </si>
  <si>
    <t>9860/3</t>
  </si>
  <si>
    <t>Leucemia mieloide, SAI</t>
  </si>
  <si>
    <t>Leucemia granulocítica, SAI</t>
  </si>
  <si>
    <t>Leucemia mielocítica, SAI</t>
  </si>
  <si>
    <t>Leucemia mielógenosa, SAI</t>
  </si>
  <si>
    <t>Leucemia mielomonocítica, SAI</t>
  </si>
  <si>
    <t>Leucemia no linfocítica, SAI</t>
  </si>
  <si>
    <t>Leucemia eosinofilica</t>
  </si>
  <si>
    <t>Leucemia mieloide aleucémica [obs]</t>
  </si>
  <si>
    <t>Leucemia granulocítica aleucémica [obs]</t>
  </si>
  <si>
    <t>Leucemia mielógenosa aleucémica [obs]</t>
  </si>
  <si>
    <t>Leucemia mieloide subaguda [obs]</t>
  </si>
  <si>
    <t>Leucemia granulocítica subaguda [obs]</t>
  </si>
  <si>
    <t>Leucemia mielógenosa subaguda [obs]</t>
  </si>
  <si>
    <t>Leucemia monocítica, SAI</t>
  </si>
  <si>
    <t>Leucemia monocítica alEucémica [obs]</t>
  </si>
  <si>
    <t>Leucemia monocítica crónica [obs]</t>
  </si>
  <si>
    <t>Leucemia monocítica subaguda [obs]</t>
  </si>
  <si>
    <t>9861/3</t>
  </si>
  <si>
    <t>Leucemia mieloide aguda, SAI (FAB/OMS tipo no especificado, ver también M-9930/3 )</t>
  </si>
  <si>
    <t>Leucemia granulocítica aguda</t>
  </si>
  <si>
    <t>Leucemia mielocítica aguda</t>
  </si>
  <si>
    <t>Leucemia mielogenosa aguda</t>
  </si>
  <si>
    <t>Leucemia no linfocítica aguda</t>
  </si>
  <si>
    <t>9863/3</t>
  </si>
  <si>
    <t>Leucemia mieloide crónica</t>
  </si>
  <si>
    <t>Leucemia granulocítica crónica, SAI</t>
  </si>
  <si>
    <t>Leucemia mielocítica crónica, SAI</t>
  </si>
  <si>
    <t>Leucemia mielogenosa crónica, SAI</t>
  </si>
  <si>
    <t>9866/3</t>
  </si>
  <si>
    <t>Leucemia promielocítica aguda, t (15; 17) (q22; q11-12)</t>
  </si>
  <si>
    <t>FAB M3 ( incluye todas las variantes )</t>
  </si>
  <si>
    <t>Leucemia mieloide aguda, PML /RAR alfa</t>
  </si>
  <si>
    <t>Leucemia mieloide aguda, t (15:17) (g22; q11-12)</t>
  </si>
  <si>
    <t>Leucemia promielocítica aguda, PML-RAR-alfa</t>
  </si>
  <si>
    <t>Leucemia promielocítica aguda, SAI</t>
  </si>
  <si>
    <t>9867/3</t>
  </si>
  <si>
    <t>Leucemia mielomonocítica aguda</t>
  </si>
  <si>
    <t>FAB M4</t>
  </si>
  <si>
    <t>9870/3</t>
  </si>
  <si>
    <t>Leucemia basofílica aguda</t>
  </si>
  <si>
    <t>9871/3</t>
  </si>
  <si>
    <t>Leucemia mieloide aguda con eosinofilia anormal de la médula ( incluye todas las variantes )</t>
  </si>
  <si>
    <t>Leucemia mieloide aguda, CBF-beta / MYH11</t>
  </si>
  <si>
    <t>Leucemia mieloide aguda, inv (16) (p13; q22)</t>
  </si>
  <si>
    <t>Leucemia mieloide aguda, t (16; 16) (p 13; q 11)</t>
  </si>
  <si>
    <t>Leucemia mielomonocítica aguda con eosinofilia normal</t>
  </si>
  <si>
    <t>FAB M4Eo</t>
  </si>
  <si>
    <t>9872/3</t>
  </si>
  <si>
    <t>Leucemia mieloide aguda, diferenciación mínima.</t>
  </si>
  <si>
    <t>Leucemia mieloblástica aguda</t>
  </si>
  <si>
    <t>FAB M0</t>
  </si>
  <si>
    <t>9873/3</t>
  </si>
  <si>
    <t>Leucemia mieloide aguda sin maduración.</t>
  </si>
  <si>
    <t>FAB M1</t>
  </si>
  <si>
    <t>9874/3</t>
  </si>
  <si>
    <t>Leucemia mieloide aguda con maduración.</t>
  </si>
  <si>
    <t>FAB M2, SAI</t>
  </si>
  <si>
    <t>9875/3</t>
  </si>
  <si>
    <t>Leucemia mielogenosa crónica, BCR-ABL positiva</t>
  </si>
  <si>
    <t>Leucemia granulocítica crónica, BCR / ABL</t>
  </si>
  <si>
    <t>Leucemia granulocítica crónica, cromosoma Filadelfia (Ph1) positiva</t>
  </si>
  <si>
    <t>Leucemia granulocítica crónica, t (9; 22) (q34; q11)</t>
  </si>
  <si>
    <t>Leucemia mielogenosa crónica, cromosoma Filadelfia (Ph 1) positivo</t>
  </si>
  <si>
    <t>Leucemia mielogenosa crónica, t (9; 22) (q34; q11)</t>
  </si>
  <si>
    <t>9876/3</t>
  </si>
  <si>
    <t>Leucemia mieloide crónica atípica, BCR / ABL negativo</t>
  </si>
  <si>
    <t>Leucemia mieloide crónica atípica, cromosoma Filadelfia (Ph1) negativo</t>
  </si>
  <si>
    <t>9891/3</t>
  </si>
  <si>
    <t>Leucemia monocítica aguda</t>
  </si>
  <si>
    <t>Leucemia monoblástica, SAI</t>
  </si>
  <si>
    <t>Leucemia monoblástica aguda</t>
  </si>
  <si>
    <t>FAB M5 ( incluye todas las variantes )</t>
  </si>
  <si>
    <t>9895/3</t>
  </si>
  <si>
    <t>Leucemia mieloide aguda con displasia multilinaje</t>
  </si>
  <si>
    <t>Leucemia mieloide aguda con síndrome mielodisplásico previo</t>
  </si>
  <si>
    <t>Leucemia mieloide aguda sin síndrome mielodisplásico previo</t>
  </si>
  <si>
    <t>9896/3</t>
  </si>
  <si>
    <t>Leucemia mieloide aguda, t (8; 21) (q22; q22)</t>
  </si>
  <si>
    <t>Leucemia aguda mieloide , AML1 (AML1)(CBF-ALFA)/ETO</t>
  </si>
  <si>
    <t>FAB M2, t (8; 21) (q22; q22)</t>
  </si>
  <si>
    <t>FAB M2, LMA1 (AML1) (CBF-alfa) / ETO</t>
  </si>
  <si>
    <t>9897/3</t>
  </si>
  <si>
    <t>Leucemia mieloide aguda, anormalidades 11q23</t>
  </si>
  <si>
    <t>Leucemia mieloide aguda, MLL (MLL)</t>
  </si>
  <si>
    <t>9910/3</t>
  </si>
  <si>
    <t>Leucemia megacarioblástica aguda</t>
  </si>
  <si>
    <t>Leucemia megacariocítica</t>
  </si>
  <si>
    <t>FAB M7</t>
  </si>
  <si>
    <t>9920/3</t>
  </si>
  <si>
    <t>Leucemia mieloide aguda relacionada con terapia, SAI</t>
  </si>
  <si>
    <t>Leucemia mieloide aguda relacionada con terapia, relacionada con agente alquilante</t>
  </si>
  <si>
    <t>Leucemia mieloide aguda relacionada con terapia, relacionada con epipodofilotoxina</t>
  </si>
  <si>
    <t>9930/3</t>
  </si>
  <si>
    <t>Sarcoma mieloide ( ver también M-9861/3 )</t>
  </si>
  <si>
    <t>Cloroma</t>
  </si>
  <si>
    <t>Sarcoma granulocítico</t>
  </si>
  <si>
    <t>9931/3</t>
  </si>
  <si>
    <t>Panmielosis aguda con mielofibrosis (C42.1)</t>
  </si>
  <si>
    <t>Mielesclerosis aguda, SAI</t>
  </si>
  <si>
    <t>Mielesclerosis maligna [obs]</t>
  </si>
  <si>
    <t>Mielofibrosis aguda</t>
  </si>
  <si>
    <t>Panmielosis aguda, SAI</t>
  </si>
  <si>
    <t>9940/3</t>
  </si>
  <si>
    <t>Leucemia de células pilosas (C42.1)</t>
  </si>
  <si>
    <t>Reticuloendoteliosis leucémica</t>
  </si>
  <si>
    <t>9945/3</t>
  </si>
  <si>
    <t>Leucemia mielomonocítica crónica, SAI</t>
  </si>
  <si>
    <t>Leucemia mielomonocítica crónica, tipo I</t>
  </si>
  <si>
    <t>Leucemia mielomonocítica crónica, tipo II</t>
  </si>
  <si>
    <t>Leucemia mielomonocítica crónica en transformación [obs]</t>
  </si>
  <si>
    <t>9946/3</t>
  </si>
  <si>
    <t>Leucemia mielomonocítica juvenil</t>
  </si>
  <si>
    <t>Leucemia mielomonocítica crónica juvenil</t>
  </si>
  <si>
    <t>9948/3</t>
  </si>
  <si>
    <t>Leucemia de células NK agresivaS</t>
  </si>
  <si>
    <t>9950/3</t>
  </si>
  <si>
    <t>Policitemia vera</t>
  </si>
  <si>
    <t>Eritremia crónica [obs]</t>
  </si>
  <si>
    <t>Policitemia proliferativa</t>
  </si>
  <si>
    <t>Policitemia rubra vera</t>
  </si>
  <si>
    <t>9960/3</t>
  </si>
  <si>
    <t>Neoplasia mieloproliferativa, SAI</t>
  </si>
  <si>
    <t>Enfermedad mieloproliferativa crónica, SAI</t>
  </si>
  <si>
    <t>Trastorno mieloproliferativo crónico</t>
  </si>
  <si>
    <t>9961/3</t>
  </si>
  <si>
    <t>Mieloesclerosis con metaplasia mieloide</t>
  </si>
  <si>
    <t>Metaplasia mieloide agnogénica</t>
  </si>
  <si>
    <t>Mielesclerosis megacariocítica</t>
  </si>
  <si>
    <t>Mielofibrosis como resultado de la enfermedad mieloproliferativa</t>
  </si>
  <si>
    <t>Mielofibrosis con metaplasia mieloide</t>
  </si>
  <si>
    <t>Mielofibrosis idiopática crónica</t>
  </si>
  <si>
    <t>9962/3</t>
  </si>
  <si>
    <t>Trombocitemia esencial</t>
  </si>
  <si>
    <t>Trombocitemia hemorrágica esencial</t>
  </si>
  <si>
    <t>Trombocitemia hemorrágica idiopática</t>
  </si>
  <si>
    <t>Trombocitemia idiopática</t>
  </si>
  <si>
    <t>9963/3</t>
  </si>
  <si>
    <t>Leucemia neutrofílica cronica</t>
  </si>
  <si>
    <t>9964/3</t>
  </si>
  <si>
    <t>Síndrome hipereosinofílico</t>
  </si>
  <si>
    <t>Leucemia eosinofílica crónica</t>
  </si>
  <si>
    <t>9970/1</t>
  </si>
  <si>
    <t>Trastorno linfoproliferativo, SAI</t>
  </si>
  <si>
    <t>Enfermedad linfoproliferativa, SAI</t>
  </si>
  <si>
    <t>9980/3</t>
  </si>
  <si>
    <t>Anemia refractaria</t>
  </si>
  <si>
    <t>Anemia refractaria sin sideroblastos</t>
  </si>
  <si>
    <t>9982/3</t>
  </si>
  <si>
    <t>Anemia refractaria con sideroblastos</t>
  </si>
  <si>
    <t>Anemia refractaria con anillos sideroblastos  ARSA (RARS)</t>
  </si>
  <si>
    <t>9983/3</t>
  </si>
  <si>
    <t>Anemia refractaria con exceso de blastos</t>
  </si>
  <si>
    <t>AREB (RAEB)</t>
  </si>
  <si>
    <t>AREB I (RAEB I)</t>
  </si>
  <si>
    <t>AREB II (RAEB II)</t>
  </si>
  <si>
    <t>9984/3</t>
  </si>
  <si>
    <t>Anemia refractaria con exceso de blastos en transformación [obs]</t>
  </si>
  <si>
    <t>AREB-T (RAEB-T)</t>
  </si>
  <si>
    <t>9985/3</t>
  </si>
  <si>
    <t>Citopenia refractaria con displasia multilinaje</t>
  </si>
  <si>
    <t>9986/3</t>
  </si>
  <si>
    <t>Síndrome mielodisplásico con síndrome de deleción (5q-)</t>
  </si>
  <si>
    <t>Síndrome mielodisplásico con del (5q) aislado</t>
  </si>
  <si>
    <t>9987/3</t>
  </si>
  <si>
    <t>Síndrome mielodisplásico relacionado con terapia, SAI</t>
  </si>
  <si>
    <t>Síndrome mielodisplásico relacionado con terapia, relacionado con agentes alquilantes</t>
  </si>
  <si>
    <t>Síndrome mielodisplásico relacionado con terapia, relacionado con epipodofilotoxina</t>
  </si>
  <si>
    <t>9989/3</t>
  </si>
  <si>
    <t>Síndrome mielodisplásico, SAI</t>
  </si>
  <si>
    <t>Tumor maligno, tipo células fusiformes</t>
  </si>
  <si>
    <t>Tumor epitelial, benigno</t>
  </si>
  <si>
    <t>Tumor epitelial, maligno</t>
  </si>
  <si>
    <t>Carcinoma de células escamosas, metastásico, SAI</t>
  </si>
  <si>
    <t>Carcinoma epidermoide, queratinizante</t>
  </si>
  <si>
    <t>Carcinoma de células escamosas, microinvasor</t>
  </si>
  <si>
    <t>Neoplasia intraepitelial escamosa, grado III</t>
  </si>
  <si>
    <t>Carcinoma semejante a linfoepitelioma</t>
  </si>
  <si>
    <t>Epitelioma adenoides quístico (C44._)</t>
  </si>
  <si>
    <t>Neoplasia intraepitelial glandular,grado III</t>
  </si>
  <si>
    <t>Glucagonoma, maligno (C25._)</t>
  </si>
  <si>
    <t>Gastrinoma, maligno</t>
  </si>
  <si>
    <t>Carcinoma bronquioloalveolar, célula claras (C34._)</t>
  </si>
  <si>
    <t>Carcinoma lobular in situ, SAI (C50._)</t>
  </si>
  <si>
    <t>Carcinoma lobular, no infiltrante (C50._)</t>
  </si>
  <si>
    <t>Sarcoma osteogénico, (C40 ._, C41._)</t>
  </si>
  <si>
    <t>Carcinoma lobular y ductal (C50._)</t>
  </si>
  <si>
    <t>Carcinoma lobular infiltrante y carcinoma ductal in situ (C50._)</t>
  </si>
  <si>
    <t>Histiocitosis de células de Langerhans, diseminada</t>
  </si>
  <si>
    <t xml:space="preserve">MORFOLOGÍA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</si>
</sst>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ptos Narrow"/>
      <family val="2"/>
      <scheme val="minor"/>
    </font>
    <font>
      <b/>
      <sz val="11"/>
      <color theme="1"/>
      <name val="Aptos Narrow"/>
      <family val="2"/>
      <scheme val="minor"/>
    </font>
    <font>
      <b/>
      <sz val="14"/>
      <color theme="1"/>
      <name val="Aptos Narrow"/>
      <family val="2"/>
      <scheme val="minor"/>
    </font>
    <font>
      <sz val="14"/>
      <color theme="1"/>
      <name val="Aptos Narrow"/>
      <family val="2"/>
      <scheme val="minor"/>
    </font>
    <font>
      <sz val="11"/>
      <color rgb="FFFF0000"/>
      <name val="Aptos Narrow"/>
      <family val="2"/>
      <scheme val="minor"/>
    </font>
    <font>
      <sz val="11"/>
      <color rgb="FF00B050"/>
      <name val="Aptos Narrow"/>
      <family val="2"/>
      <scheme val="minor"/>
    </font>
    <font>
      <sz val="11"/>
      <name val="Aptos Narrow"/>
      <family val="2"/>
      <scheme val="minor"/>
    </font>
    <font>
      <sz val="11"/>
      <color rgb="FFC00000"/>
      <name val="Aptos Narrow"/>
      <family val="2"/>
      <scheme val="minor"/>
    </font>
    <font>
      <sz val="11"/>
      <name val="Aptos"/>
      <family val="2"/>
    </font>
    <font>
      <sz val="11"/>
      <color rgb="FF000000"/>
      <name val="Aptos Narrow"/>
      <family val="2"/>
      <scheme val="minor"/>
    </font>
    <font>
      <i/>
      <sz val="11"/>
      <name val="Aptos Narrow"/>
      <family val="2"/>
      <scheme val="minor"/>
    </font>
    <font>
      <sz val="8"/>
      <name val="Aptos Narrow"/>
      <family val="2"/>
      <scheme val="minor"/>
    </font>
  </fonts>
  <fills count="3">
    <fill>
      <patternFill patternType="none"/>
    </fill>
    <fill>
      <patternFill patternType="gray125"/>
    </fill>
    <fill>
      <patternFill patternType="solid">
        <fgColor theme="7" tint="0.79998168889431442"/>
        <bgColor indexed="64"/>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21">
    <xf numFmtId="0" fontId="0" fillId="0" borderId="0" xfId="0"/>
    <xf numFmtId="0" fontId="1" fillId="2" borderId="0" xfId="0" applyFont="1" applyFill="1" applyAlignment="1">
      <alignment wrapText="1"/>
    </xf>
    <xf numFmtId="0" fontId="0" fillId="0" borderId="0" xfId="0" applyAlignment="1">
      <alignment wrapText="1"/>
    </xf>
    <xf numFmtId="0" fontId="1" fillId="2" borderId="0" xfId="0" applyFont="1" applyFill="1" applyAlignment="1">
      <alignment horizontal="left"/>
    </xf>
    <xf numFmtId="0" fontId="2" fillId="0" borderId="1" xfId="0" applyFont="1" applyBorder="1" applyAlignment="1">
      <alignment wrapText="1"/>
    </xf>
    <xf numFmtId="0" fontId="1" fillId="0" borderId="0" xfId="0" applyFont="1"/>
    <xf numFmtId="0" fontId="1" fillId="0" borderId="0" xfId="0" applyFont="1" applyAlignment="1">
      <alignment wrapText="1"/>
    </xf>
    <xf numFmtId="0" fontId="2" fillId="0" borderId="0" xfId="0" applyFont="1"/>
    <xf numFmtId="0" fontId="2" fillId="0" borderId="0" xfId="0" applyFont="1" applyAlignment="1">
      <alignment wrapText="1"/>
    </xf>
    <xf numFmtId="0" fontId="2" fillId="0" borderId="1" xfId="0" applyFont="1" applyBorder="1" applyAlignment="1">
      <alignment vertical="top" wrapText="1"/>
    </xf>
    <xf numFmtId="0" fontId="3" fillId="0" borderId="0" xfId="0" applyFont="1" applyAlignment="1">
      <alignment wrapText="1"/>
    </xf>
    <xf numFmtId="0" fontId="2" fillId="0" borderId="0" xfId="0" applyFont="1" applyAlignment="1">
      <alignment vertical="top" wrapText="1"/>
    </xf>
    <xf numFmtId="0" fontId="5" fillId="0" borderId="0" xfId="0" applyFont="1"/>
    <xf numFmtId="0" fontId="6" fillId="0" borderId="0" xfId="0" applyFont="1"/>
    <xf numFmtId="0" fontId="7" fillId="0" borderId="0" xfId="0" applyFont="1"/>
    <xf numFmtId="0" fontId="6" fillId="0" borderId="0" xfId="0" applyFont="1" applyAlignment="1">
      <alignment horizontal="left"/>
    </xf>
    <xf numFmtId="0" fontId="8" fillId="0" borderId="0" xfId="0" applyFont="1"/>
    <xf numFmtId="0" fontId="9" fillId="0" borderId="0" xfId="0" applyFont="1"/>
    <xf numFmtId="0" fontId="1" fillId="0" borderId="0" xfId="0" applyFont="1" applyAlignment="1">
      <alignment horizontal="left" vertical="top" wrapText="1"/>
    </xf>
    <xf numFmtId="0" fontId="1" fillId="2" borderId="0" xfId="0" applyFont="1" applyFill="1" applyAlignment="1">
      <alignment horizontal="left" vertical="center"/>
    </xf>
    <xf numFmtId="0" fontId="1" fillId="2" borderId="0" xfId="0" applyFont="1" applyFill="1" applyAlignment="1">
      <alignment vertical="center" wrapText="1"/>
    </xf>
  </cellXfs>
  <cellStyles count="1">
    <cellStyle name="Normal" xfId="0" builtinId="0"/>
  </cellStyles>
  <dxfs count="2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8651F-7E01-4E47-9EFA-E068BDE215D1}">
  <dimension ref="A1:E1385"/>
  <sheetViews>
    <sheetView tabSelected="1" zoomScale="80" zoomScaleNormal="80" workbookViewId="0">
      <selection activeCell="A2" sqref="A2"/>
    </sheetView>
  </sheetViews>
  <sheetFormatPr baseColWidth="10" defaultRowHeight="15" x14ac:dyDescent="0.25"/>
  <cols>
    <col min="1" max="1" width="25.5703125" customWidth="1"/>
    <col min="2" max="2" width="42.7109375" customWidth="1"/>
    <col min="3" max="3" width="21" customWidth="1"/>
    <col min="4" max="4" width="75.85546875" bestFit="1" customWidth="1"/>
    <col min="5" max="5" width="20.5703125" bestFit="1" customWidth="1"/>
  </cols>
  <sheetData>
    <row r="1" spans="1:5" ht="22.5" customHeight="1" x14ac:dyDescent="0.25">
      <c r="A1" s="20" t="s">
        <v>0</v>
      </c>
      <c r="B1" s="1"/>
    </row>
    <row r="2" spans="1:5" x14ac:dyDescent="0.25">
      <c r="A2" s="2"/>
      <c r="B2" s="2"/>
    </row>
    <row r="3" spans="1:5" ht="54.75" customHeight="1" x14ac:dyDescent="0.25">
      <c r="A3" s="18" t="s">
        <v>2475</v>
      </c>
      <c r="B3" s="18"/>
      <c r="C3" s="18"/>
      <c r="D3" s="18"/>
      <c r="E3" s="18"/>
    </row>
    <row r="5" spans="1:5" ht="25.5" customHeight="1" thickBot="1" x14ac:dyDescent="0.3">
      <c r="A5" s="19" t="s">
        <v>1</v>
      </c>
      <c r="B5" s="3"/>
      <c r="C5" s="19" t="s">
        <v>2</v>
      </c>
      <c r="D5" s="19" t="s">
        <v>401</v>
      </c>
    </row>
    <row r="6" spans="1:5" ht="57" thickBot="1" x14ac:dyDescent="0.35">
      <c r="A6" s="4" t="s">
        <v>3</v>
      </c>
      <c r="B6" s="8"/>
      <c r="C6" s="5"/>
    </row>
    <row r="7" spans="1:5" ht="18.75" x14ac:dyDescent="0.3">
      <c r="A7" s="7" t="s">
        <v>2238</v>
      </c>
      <c r="B7" s="7" t="s">
        <v>402</v>
      </c>
    </row>
    <row r="8" spans="1:5" x14ac:dyDescent="0.25">
      <c r="C8" s="6" t="s">
        <v>4</v>
      </c>
      <c r="D8" t="s">
        <v>2239</v>
      </c>
    </row>
    <row r="9" spans="1:5" x14ac:dyDescent="0.25">
      <c r="D9" t="s">
        <v>2240</v>
      </c>
    </row>
    <row r="10" spans="1:5" x14ac:dyDescent="0.25">
      <c r="D10" t="s">
        <v>403</v>
      </c>
    </row>
    <row r="11" spans="1:5" x14ac:dyDescent="0.25">
      <c r="C11" s="6" t="s">
        <v>5</v>
      </c>
      <c r="D11" t="s">
        <v>2241</v>
      </c>
    </row>
    <row r="12" spans="1:5" x14ac:dyDescent="0.25">
      <c r="D12" t="s">
        <v>404</v>
      </c>
    </row>
    <row r="13" spans="1:5" x14ac:dyDescent="0.25">
      <c r="D13" t="s">
        <v>405</v>
      </c>
    </row>
    <row r="14" spans="1:5" x14ac:dyDescent="0.25">
      <c r="C14" s="6" t="s">
        <v>6</v>
      </c>
      <c r="D14" t="s">
        <v>2242</v>
      </c>
    </row>
    <row r="15" spans="1:5" x14ac:dyDescent="0.25">
      <c r="D15" t="s">
        <v>406</v>
      </c>
    </row>
    <row r="16" spans="1:5" x14ac:dyDescent="0.25">
      <c r="C16" s="6" t="s">
        <v>7</v>
      </c>
      <c r="D16" t="s">
        <v>407</v>
      </c>
    </row>
    <row r="17" spans="1:4" x14ac:dyDescent="0.25">
      <c r="D17" t="s">
        <v>408</v>
      </c>
    </row>
    <row r="18" spans="1:4" x14ac:dyDescent="0.25">
      <c r="D18" t="s">
        <v>409</v>
      </c>
    </row>
    <row r="19" spans="1:4" x14ac:dyDescent="0.25">
      <c r="C19" s="6" t="s">
        <v>8</v>
      </c>
      <c r="D19" t="s">
        <v>410</v>
      </c>
    </row>
    <row r="20" spans="1:4" x14ac:dyDescent="0.25">
      <c r="D20" t="s">
        <v>411</v>
      </c>
    </row>
    <row r="21" spans="1:4" x14ac:dyDescent="0.25">
      <c r="D21" t="s">
        <v>412</v>
      </c>
    </row>
    <row r="22" spans="1:4" x14ac:dyDescent="0.25">
      <c r="C22" s="6" t="s">
        <v>9</v>
      </c>
      <c r="D22" t="s">
        <v>413</v>
      </c>
    </row>
    <row r="23" spans="1:4" x14ac:dyDescent="0.25">
      <c r="D23" t="s">
        <v>414</v>
      </c>
    </row>
    <row r="24" spans="1:4" x14ac:dyDescent="0.25">
      <c r="D24" t="s">
        <v>415</v>
      </c>
    </row>
    <row r="25" spans="1:4" x14ac:dyDescent="0.25">
      <c r="D25" t="s">
        <v>416</v>
      </c>
    </row>
    <row r="26" spans="1:4" x14ac:dyDescent="0.25">
      <c r="D26" t="s">
        <v>417</v>
      </c>
    </row>
    <row r="27" spans="1:4" x14ac:dyDescent="0.25">
      <c r="C27" s="6" t="s">
        <v>10</v>
      </c>
      <c r="D27" t="s">
        <v>418</v>
      </c>
    </row>
    <row r="28" spans="1:4" x14ac:dyDescent="0.25">
      <c r="D28" t="s">
        <v>419</v>
      </c>
    </row>
    <row r="29" spans="1:4" x14ac:dyDescent="0.25">
      <c r="C29" s="6" t="s">
        <v>11</v>
      </c>
      <c r="D29" t="s">
        <v>2243</v>
      </c>
    </row>
    <row r="30" spans="1:4" x14ac:dyDescent="0.25">
      <c r="C30" s="6" t="s">
        <v>12</v>
      </c>
      <c r="D30" t="s">
        <v>420</v>
      </c>
    </row>
    <row r="31" spans="1:4" ht="18.75" x14ac:dyDescent="0.3">
      <c r="A31" s="8" t="s">
        <v>13</v>
      </c>
      <c r="B31" s="7" t="s">
        <v>421</v>
      </c>
    </row>
    <row r="32" spans="1:4" x14ac:dyDescent="0.25">
      <c r="C32" s="6" t="s">
        <v>14</v>
      </c>
      <c r="D32" t="s">
        <v>2244</v>
      </c>
    </row>
    <row r="33" spans="1:4" x14ac:dyDescent="0.25">
      <c r="D33" t="s">
        <v>422</v>
      </c>
    </row>
    <row r="34" spans="1:4" x14ac:dyDescent="0.25">
      <c r="D34" t="s">
        <v>423</v>
      </c>
    </row>
    <row r="35" spans="1:4" x14ac:dyDescent="0.25">
      <c r="D35" t="s">
        <v>2245</v>
      </c>
    </row>
    <row r="36" spans="1:4" x14ac:dyDescent="0.25">
      <c r="D36" t="s">
        <v>424</v>
      </c>
    </row>
    <row r="37" spans="1:4" ht="37.5" x14ac:dyDescent="0.3">
      <c r="A37" s="8" t="s">
        <v>15</v>
      </c>
      <c r="B37" s="8" t="s">
        <v>425</v>
      </c>
    </row>
    <row r="38" spans="1:4" x14ac:dyDescent="0.25">
      <c r="C38" s="6" t="s">
        <v>16</v>
      </c>
      <c r="D38" t="s">
        <v>2246</v>
      </c>
    </row>
    <row r="39" spans="1:4" x14ac:dyDescent="0.25">
      <c r="D39" t="s">
        <v>426</v>
      </c>
    </row>
    <row r="40" spans="1:4" x14ac:dyDescent="0.25">
      <c r="D40" t="s">
        <v>427</v>
      </c>
    </row>
    <row r="41" spans="1:4" x14ac:dyDescent="0.25">
      <c r="D41" t="s">
        <v>428</v>
      </c>
    </row>
    <row r="42" spans="1:4" x14ac:dyDescent="0.25">
      <c r="D42" t="s">
        <v>429</v>
      </c>
    </row>
    <row r="43" spans="1:4" x14ac:dyDescent="0.25">
      <c r="C43" s="6" t="s">
        <v>17</v>
      </c>
      <c r="D43" t="s">
        <v>430</v>
      </c>
    </row>
    <row r="44" spans="1:4" x14ac:dyDescent="0.25">
      <c r="D44" t="s">
        <v>431</v>
      </c>
    </row>
    <row r="45" spans="1:4" x14ac:dyDescent="0.25">
      <c r="C45" s="6" t="s">
        <v>18</v>
      </c>
      <c r="D45" t="s">
        <v>2247</v>
      </c>
    </row>
    <row r="46" spans="1:4" x14ac:dyDescent="0.25">
      <c r="D46" t="s">
        <v>432</v>
      </c>
    </row>
    <row r="47" spans="1:4" x14ac:dyDescent="0.25">
      <c r="D47" t="s">
        <v>433</v>
      </c>
    </row>
    <row r="48" spans="1:4" x14ac:dyDescent="0.25">
      <c r="D48" t="s">
        <v>434</v>
      </c>
    </row>
    <row r="49" spans="1:4" x14ac:dyDescent="0.25">
      <c r="D49" t="s">
        <v>435</v>
      </c>
    </row>
    <row r="50" spans="1:4" x14ac:dyDescent="0.25">
      <c r="C50" s="6" t="s">
        <v>19</v>
      </c>
      <c r="D50" t="s">
        <v>436</v>
      </c>
    </row>
    <row r="51" spans="1:4" x14ac:dyDescent="0.25">
      <c r="D51" t="s">
        <v>437</v>
      </c>
    </row>
    <row r="52" spans="1:4" x14ac:dyDescent="0.25">
      <c r="C52" s="6" t="s">
        <v>20</v>
      </c>
      <c r="D52" t="s">
        <v>438</v>
      </c>
    </row>
    <row r="53" spans="1:4" x14ac:dyDescent="0.25">
      <c r="D53" t="s">
        <v>439</v>
      </c>
    </row>
    <row r="54" spans="1:4" x14ac:dyDescent="0.25">
      <c r="C54" s="6" t="s">
        <v>21</v>
      </c>
      <c r="D54" t="s">
        <v>2248</v>
      </c>
    </row>
    <row r="55" spans="1:4" x14ac:dyDescent="0.25">
      <c r="D55" t="s">
        <v>440</v>
      </c>
    </row>
    <row r="56" spans="1:4" x14ac:dyDescent="0.25">
      <c r="C56" s="5" t="s">
        <v>22</v>
      </c>
      <c r="D56" s="2" t="s">
        <v>2249</v>
      </c>
    </row>
    <row r="57" spans="1:4" x14ac:dyDescent="0.25">
      <c r="D57" t="s">
        <v>441</v>
      </c>
    </row>
    <row r="58" spans="1:4" ht="18.75" x14ac:dyDescent="0.3">
      <c r="A58" s="8" t="s">
        <v>23</v>
      </c>
      <c r="B58" s="7" t="s">
        <v>442</v>
      </c>
    </row>
    <row r="59" spans="1:4" x14ac:dyDescent="0.25">
      <c r="C59" s="5" t="s">
        <v>24</v>
      </c>
      <c r="D59" s="2" t="s">
        <v>2250</v>
      </c>
    </row>
    <row r="60" spans="1:4" x14ac:dyDescent="0.25">
      <c r="D60" t="s">
        <v>2251</v>
      </c>
    </row>
    <row r="61" spans="1:4" x14ac:dyDescent="0.25">
      <c r="D61" t="s">
        <v>443</v>
      </c>
    </row>
    <row r="62" spans="1:4" x14ac:dyDescent="0.25">
      <c r="D62" t="s">
        <v>444</v>
      </c>
    </row>
    <row r="63" spans="1:4" x14ac:dyDescent="0.25">
      <c r="D63" t="s">
        <v>445</v>
      </c>
    </row>
    <row r="64" spans="1:4" x14ac:dyDescent="0.25">
      <c r="D64" t="s">
        <v>446</v>
      </c>
    </row>
    <row r="65" spans="1:4" x14ac:dyDescent="0.25">
      <c r="C65" s="5" t="s">
        <v>25</v>
      </c>
      <c r="D65" s="2" t="s">
        <v>447</v>
      </c>
    </row>
    <row r="66" spans="1:4" x14ac:dyDescent="0.25">
      <c r="D66" t="s">
        <v>2252</v>
      </c>
    </row>
    <row r="67" spans="1:4" x14ac:dyDescent="0.25">
      <c r="D67" t="s">
        <v>448</v>
      </c>
    </row>
    <row r="68" spans="1:4" x14ac:dyDescent="0.25">
      <c r="D68" t="s">
        <v>449</v>
      </c>
    </row>
    <row r="69" spans="1:4" x14ac:dyDescent="0.25">
      <c r="D69" t="s">
        <v>2253</v>
      </c>
    </row>
    <row r="70" spans="1:4" x14ac:dyDescent="0.25">
      <c r="D70" t="s">
        <v>2254</v>
      </c>
    </row>
    <row r="71" spans="1:4" x14ac:dyDescent="0.25">
      <c r="C71" s="5" t="s">
        <v>26</v>
      </c>
      <c r="D71" s="2" t="s">
        <v>450</v>
      </c>
    </row>
    <row r="72" spans="1:4" x14ac:dyDescent="0.25">
      <c r="D72" t="s">
        <v>2255</v>
      </c>
    </row>
    <row r="73" spans="1:4" x14ac:dyDescent="0.25">
      <c r="D73" t="s">
        <v>2256</v>
      </c>
    </row>
    <row r="74" spans="1:4" x14ac:dyDescent="0.25">
      <c r="D74" t="s">
        <v>451</v>
      </c>
    </row>
    <row r="75" spans="1:4" x14ac:dyDescent="0.25">
      <c r="D75" t="s">
        <v>452</v>
      </c>
    </row>
    <row r="76" spans="1:4" x14ac:dyDescent="0.25">
      <c r="D76" t="s">
        <v>453</v>
      </c>
    </row>
    <row r="77" spans="1:4" x14ac:dyDescent="0.25">
      <c r="D77" t="s">
        <v>454</v>
      </c>
    </row>
    <row r="78" spans="1:4" ht="18.75" x14ac:dyDescent="0.3">
      <c r="A78" s="7" t="s">
        <v>27</v>
      </c>
      <c r="B78" s="8" t="s">
        <v>2477</v>
      </c>
    </row>
    <row r="79" spans="1:4" x14ac:dyDescent="0.25">
      <c r="C79" s="5" t="s">
        <v>28</v>
      </c>
      <c r="D79" s="2" t="s">
        <v>2258</v>
      </c>
    </row>
    <row r="80" spans="1:4" x14ac:dyDescent="0.25">
      <c r="C80" s="5" t="s">
        <v>29</v>
      </c>
      <c r="D80" s="2" t="s">
        <v>2259</v>
      </c>
    </row>
    <row r="81" spans="1:4" x14ac:dyDescent="0.25">
      <c r="C81" s="5" t="s">
        <v>30</v>
      </c>
      <c r="D81" s="2" t="s">
        <v>2257</v>
      </c>
    </row>
    <row r="82" spans="1:4" x14ac:dyDescent="0.25">
      <c r="C82" s="5" t="s">
        <v>31</v>
      </c>
      <c r="D82" s="2" t="s">
        <v>2260</v>
      </c>
    </row>
    <row r="83" spans="1:4" ht="18.75" x14ac:dyDescent="0.3">
      <c r="A83" s="7" t="s">
        <v>32</v>
      </c>
      <c r="B83" s="8" t="s">
        <v>455</v>
      </c>
    </row>
    <row r="84" spans="1:4" x14ac:dyDescent="0.25">
      <c r="C84" s="5" t="s">
        <v>33</v>
      </c>
      <c r="D84" s="2" t="s">
        <v>2261</v>
      </c>
    </row>
    <row r="85" spans="1:4" x14ac:dyDescent="0.25">
      <c r="D85" t="s">
        <v>456</v>
      </c>
    </row>
    <row r="86" spans="1:4" x14ac:dyDescent="0.25">
      <c r="C86" s="5" t="s">
        <v>34</v>
      </c>
      <c r="D86" s="2" t="s">
        <v>457</v>
      </c>
    </row>
    <row r="87" spans="1:4" x14ac:dyDescent="0.25">
      <c r="D87" t="s">
        <v>458</v>
      </c>
    </row>
    <row r="88" spans="1:4" x14ac:dyDescent="0.25">
      <c r="C88" s="5" t="s">
        <v>35</v>
      </c>
      <c r="D88" s="2" t="s">
        <v>459</v>
      </c>
    </row>
    <row r="89" spans="1:4" x14ac:dyDescent="0.25">
      <c r="C89" s="5" t="s">
        <v>36</v>
      </c>
      <c r="D89" s="2" t="s">
        <v>2262</v>
      </c>
    </row>
    <row r="90" spans="1:4" x14ac:dyDescent="0.25">
      <c r="D90" t="s">
        <v>460</v>
      </c>
    </row>
    <row r="91" spans="1:4" x14ac:dyDescent="0.25">
      <c r="C91" s="5" t="s">
        <v>37</v>
      </c>
      <c r="D91" s="2" t="s">
        <v>461</v>
      </c>
    </row>
    <row r="92" spans="1:4" x14ac:dyDescent="0.25">
      <c r="D92" t="s">
        <v>2263</v>
      </c>
    </row>
    <row r="93" spans="1:4" ht="37.5" x14ac:dyDescent="0.3">
      <c r="A93" s="7" t="s">
        <v>38</v>
      </c>
      <c r="B93" s="8" t="s">
        <v>2478</v>
      </c>
    </row>
    <row r="94" spans="1:4" x14ac:dyDescent="0.25">
      <c r="C94" s="5" t="s">
        <v>39</v>
      </c>
      <c r="D94" s="2" t="s">
        <v>462</v>
      </c>
    </row>
    <row r="95" spans="1:4" x14ac:dyDescent="0.25">
      <c r="D95" t="s">
        <v>463</v>
      </c>
    </row>
    <row r="96" spans="1:4" x14ac:dyDescent="0.25">
      <c r="D96" t="s">
        <v>464</v>
      </c>
    </row>
    <row r="97" spans="3:4" x14ac:dyDescent="0.25">
      <c r="D97" t="s">
        <v>2264</v>
      </c>
    </row>
    <row r="98" spans="3:4" x14ac:dyDescent="0.25">
      <c r="D98" t="s">
        <v>465</v>
      </c>
    </row>
    <row r="99" spans="3:4" x14ac:dyDescent="0.25">
      <c r="D99" t="s">
        <v>466</v>
      </c>
    </row>
    <row r="100" spans="3:4" x14ac:dyDescent="0.25">
      <c r="C100" s="5" t="s">
        <v>40</v>
      </c>
      <c r="D100" s="2" t="s">
        <v>467</v>
      </c>
    </row>
    <row r="101" spans="3:4" x14ac:dyDescent="0.25">
      <c r="D101" t="s">
        <v>468</v>
      </c>
    </row>
    <row r="102" spans="3:4" x14ac:dyDescent="0.25">
      <c r="D102" t="s">
        <v>469</v>
      </c>
    </row>
    <row r="103" spans="3:4" x14ac:dyDescent="0.25">
      <c r="D103" t="s">
        <v>470</v>
      </c>
    </row>
    <row r="104" spans="3:4" x14ac:dyDescent="0.25">
      <c r="C104" s="5" t="s">
        <v>41</v>
      </c>
      <c r="D104" s="2" t="s">
        <v>471</v>
      </c>
    </row>
    <row r="105" spans="3:4" x14ac:dyDescent="0.25">
      <c r="D105" t="s">
        <v>472</v>
      </c>
    </row>
    <row r="106" spans="3:4" x14ac:dyDescent="0.25">
      <c r="D106" t="s">
        <v>473</v>
      </c>
    </row>
    <row r="107" spans="3:4" x14ac:dyDescent="0.25">
      <c r="C107" s="5" t="s">
        <v>42</v>
      </c>
      <c r="D107" s="2" t="s">
        <v>2265</v>
      </c>
    </row>
    <row r="108" spans="3:4" x14ac:dyDescent="0.25">
      <c r="C108" s="5" t="s">
        <v>43</v>
      </c>
      <c r="D108" s="2" t="s">
        <v>474</v>
      </c>
    </row>
    <row r="109" spans="3:4" x14ac:dyDescent="0.25">
      <c r="D109" t="s">
        <v>475</v>
      </c>
    </row>
    <row r="110" spans="3:4" x14ac:dyDescent="0.25">
      <c r="D110" t="s">
        <v>476</v>
      </c>
    </row>
    <row r="111" spans="3:4" x14ac:dyDescent="0.25">
      <c r="D111" t="s">
        <v>477</v>
      </c>
    </row>
    <row r="112" spans="3:4" x14ac:dyDescent="0.25">
      <c r="D112" t="s">
        <v>478</v>
      </c>
    </row>
    <row r="113" spans="1:4" ht="18.75" x14ac:dyDescent="0.3">
      <c r="A113" s="7" t="s">
        <v>44</v>
      </c>
      <c r="B113" s="8" t="s">
        <v>479</v>
      </c>
    </row>
    <row r="114" spans="1:4" x14ac:dyDescent="0.25">
      <c r="C114" s="5" t="s">
        <v>45</v>
      </c>
      <c r="D114" s="2" t="s">
        <v>480</v>
      </c>
    </row>
    <row r="115" spans="1:4" x14ac:dyDescent="0.25">
      <c r="D115" t="s">
        <v>481</v>
      </c>
    </row>
    <row r="116" spans="1:4" x14ac:dyDescent="0.25">
      <c r="D116" t="s">
        <v>482</v>
      </c>
    </row>
    <row r="117" spans="1:4" x14ac:dyDescent="0.25">
      <c r="D117" t="s">
        <v>483</v>
      </c>
    </row>
    <row r="118" spans="1:4" x14ac:dyDescent="0.25">
      <c r="D118" t="s">
        <v>484</v>
      </c>
    </row>
    <row r="119" spans="1:4" x14ac:dyDescent="0.25">
      <c r="D119" t="s">
        <v>485</v>
      </c>
    </row>
    <row r="120" spans="1:4" ht="150" x14ac:dyDescent="0.3">
      <c r="A120" s="7" t="s">
        <v>46</v>
      </c>
      <c r="B120" s="8" t="s">
        <v>2476</v>
      </c>
    </row>
    <row r="121" spans="1:4" x14ac:dyDescent="0.25">
      <c r="C121" s="5" t="s">
        <v>47</v>
      </c>
      <c r="D121" s="2" t="s">
        <v>489</v>
      </c>
    </row>
    <row r="122" spans="1:4" x14ac:dyDescent="0.25">
      <c r="D122" t="s">
        <v>486</v>
      </c>
    </row>
    <row r="123" spans="1:4" x14ac:dyDescent="0.25">
      <c r="D123" t="s">
        <v>487</v>
      </c>
    </row>
    <row r="124" spans="1:4" x14ac:dyDescent="0.25">
      <c r="D124" t="s">
        <v>488</v>
      </c>
    </row>
    <row r="125" spans="1:4" x14ac:dyDescent="0.25">
      <c r="D125" t="s">
        <v>489</v>
      </c>
    </row>
    <row r="126" spans="1:4" x14ac:dyDescent="0.25">
      <c r="C126" s="5" t="s">
        <v>48</v>
      </c>
      <c r="D126" s="2" t="s">
        <v>490</v>
      </c>
    </row>
    <row r="127" spans="1:4" x14ac:dyDescent="0.25">
      <c r="D127" t="s">
        <v>491</v>
      </c>
    </row>
    <row r="128" spans="1:4" x14ac:dyDescent="0.25">
      <c r="C128" s="5" t="s">
        <v>49</v>
      </c>
      <c r="D128" s="2" t="s">
        <v>2293</v>
      </c>
    </row>
    <row r="129" spans="1:4" x14ac:dyDescent="0.25">
      <c r="C129" s="5" t="s">
        <v>50</v>
      </c>
      <c r="D129" s="2" t="s">
        <v>2266</v>
      </c>
    </row>
    <row r="130" spans="1:4" x14ac:dyDescent="0.25">
      <c r="D130" t="s">
        <v>492</v>
      </c>
    </row>
    <row r="131" spans="1:4" ht="18.75" x14ac:dyDescent="0.3">
      <c r="A131" s="7" t="s">
        <v>51</v>
      </c>
      <c r="B131" s="8" t="s">
        <v>493</v>
      </c>
    </row>
    <row r="132" spans="1:4" x14ac:dyDescent="0.25">
      <c r="C132" s="5" t="s">
        <v>2267</v>
      </c>
      <c r="D132" s="2" t="s">
        <v>2268</v>
      </c>
    </row>
    <row r="133" spans="1:4" x14ac:dyDescent="0.25">
      <c r="D133" t="s">
        <v>494</v>
      </c>
    </row>
    <row r="134" spans="1:4" x14ac:dyDescent="0.25">
      <c r="C134" s="5" t="s">
        <v>52</v>
      </c>
      <c r="D134" s="2" t="s">
        <v>495</v>
      </c>
    </row>
    <row r="135" spans="1:4" x14ac:dyDescent="0.25">
      <c r="D135" t="s">
        <v>496</v>
      </c>
    </row>
    <row r="136" spans="1:4" x14ac:dyDescent="0.25">
      <c r="D136" t="s">
        <v>497</v>
      </c>
    </row>
    <row r="137" spans="1:4" x14ac:dyDescent="0.25">
      <c r="C137" s="5" t="s">
        <v>53</v>
      </c>
      <c r="D137" s="2" t="s">
        <v>2269</v>
      </c>
    </row>
    <row r="138" spans="1:4" x14ac:dyDescent="0.25">
      <c r="C138" s="5" t="s">
        <v>54</v>
      </c>
      <c r="D138" s="2" t="s">
        <v>498</v>
      </c>
    </row>
    <row r="139" spans="1:4" x14ac:dyDescent="0.25">
      <c r="D139" t="s">
        <v>499</v>
      </c>
    </row>
    <row r="140" spans="1:4" x14ac:dyDescent="0.25">
      <c r="D140" t="s">
        <v>500</v>
      </c>
    </row>
    <row r="141" spans="1:4" x14ac:dyDescent="0.25">
      <c r="D141" t="s">
        <v>501</v>
      </c>
    </row>
    <row r="142" spans="1:4" ht="18.75" x14ac:dyDescent="0.3">
      <c r="A142" s="7" t="s">
        <v>55</v>
      </c>
      <c r="B142" s="8" t="s">
        <v>502</v>
      </c>
    </row>
    <row r="143" spans="1:4" x14ac:dyDescent="0.25">
      <c r="C143" s="5" t="s">
        <v>56</v>
      </c>
      <c r="D143" s="2" t="s">
        <v>503</v>
      </c>
    </row>
    <row r="144" spans="1:4" x14ac:dyDescent="0.25">
      <c r="D144" t="s">
        <v>504</v>
      </c>
    </row>
    <row r="145" spans="1:4" x14ac:dyDescent="0.25">
      <c r="C145" s="5" t="s">
        <v>57</v>
      </c>
      <c r="D145" s="2" t="s">
        <v>505</v>
      </c>
    </row>
    <row r="146" spans="1:4" x14ac:dyDescent="0.25">
      <c r="D146" t="s">
        <v>506</v>
      </c>
    </row>
    <row r="147" spans="1:4" x14ac:dyDescent="0.25">
      <c r="C147" s="5" t="s">
        <v>58</v>
      </c>
      <c r="D147" s="2" t="s">
        <v>2270</v>
      </c>
    </row>
    <row r="148" spans="1:4" x14ac:dyDescent="0.25">
      <c r="D148" t="s">
        <v>507</v>
      </c>
    </row>
    <row r="149" spans="1:4" x14ac:dyDescent="0.25">
      <c r="C149" s="5" t="s">
        <v>59</v>
      </c>
      <c r="D149" s="2" t="s">
        <v>508</v>
      </c>
    </row>
    <row r="150" spans="1:4" x14ac:dyDescent="0.25">
      <c r="C150" s="5"/>
      <c r="D150" t="s">
        <v>509</v>
      </c>
    </row>
    <row r="151" spans="1:4" x14ac:dyDescent="0.25">
      <c r="C151" s="5" t="s">
        <v>60</v>
      </c>
      <c r="D151" s="2" t="s">
        <v>2271</v>
      </c>
    </row>
    <row r="152" spans="1:4" x14ac:dyDescent="0.25">
      <c r="C152" s="5" t="s">
        <v>61</v>
      </c>
      <c r="D152" s="2" t="s">
        <v>2277</v>
      </c>
    </row>
    <row r="153" spans="1:4" x14ac:dyDescent="0.25">
      <c r="D153" t="s">
        <v>510</v>
      </c>
    </row>
    <row r="154" spans="1:4" x14ac:dyDescent="0.25">
      <c r="C154" s="5" t="s">
        <v>62</v>
      </c>
      <c r="D154" s="2" t="s">
        <v>511</v>
      </c>
    </row>
    <row r="155" spans="1:4" x14ac:dyDescent="0.25">
      <c r="D155" t="s">
        <v>512</v>
      </c>
    </row>
    <row r="156" spans="1:4" x14ac:dyDescent="0.25">
      <c r="D156" t="s">
        <v>513</v>
      </c>
    </row>
    <row r="157" spans="1:4" x14ac:dyDescent="0.25">
      <c r="D157" t="s">
        <v>514</v>
      </c>
    </row>
    <row r="158" spans="1:4" ht="18.75" x14ac:dyDescent="0.3">
      <c r="A158" s="7" t="s">
        <v>63</v>
      </c>
      <c r="B158" s="8" t="s">
        <v>515</v>
      </c>
    </row>
    <row r="159" spans="1:4" x14ac:dyDescent="0.25">
      <c r="C159" s="5" t="s">
        <v>64</v>
      </c>
      <c r="D159" s="2" t="s">
        <v>516</v>
      </c>
    </row>
    <row r="160" spans="1:4" x14ac:dyDescent="0.25">
      <c r="C160" s="5"/>
      <c r="D160" t="s">
        <v>517</v>
      </c>
    </row>
    <row r="161" spans="3:4" x14ac:dyDescent="0.25">
      <c r="C161" s="5" t="s">
        <v>65</v>
      </c>
      <c r="D161" s="2" t="s">
        <v>518</v>
      </c>
    </row>
    <row r="162" spans="3:4" x14ac:dyDescent="0.25">
      <c r="D162" t="s">
        <v>519</v>
      </c>
    </row>
    <row r="163" spans="3:4" x14ac:dyDescent="0.25">
      <c r="D163" t="s">
        <v>520</v>
      </c>
    </row>
    <row r="164" spans="3:4" x14ac:dyDescent="0.25">
      <c r="C164" s="5" t="s">
        <v>66</v>
      </c>
      <c r="D164" s="2" t="s">
        <v>521</v>
      </c>
    </row>
    <row r="165" spans="3:4" x14ac:dyDescent="0.25">
      <c r="D165" t="s">
        <v>522</v>
      </c>
    </row>
    <row r="166" spans="3:4" x14ac:dyDescent="0.25">
      <c r="C166" s="5" t="s">
        <v>67</v>
      </c>
      <c r="D166" s="2" t="s">
        <v>523</v>
      </c>
    </row>
    <row r="167" spans="3:4" x14ac:dyDescent="0.25">
      <c r="D167" t="s">
        <v>524</v>
      </c>
    </row>
    <row r="168" spans="3:4" x14ac:dyDescent="0.25">
      <c r="D168" t="s">
        <v>525</v>
      </c>
    </row>
    <row r="169" spans="3:4" x14ac:dyDescent="0.25">
      <c r="D169" t="s">
        <v>2272</v>
      </c>
    </row>
    <row r="170" spans="3:4" x14ac:dyDescent="0.25">
      <c r="D170" t="s">
        <v>2273</v>
      </c>
    </row>
    <row r="171" spans="3:4" x14ac:dyDescent="0.25">
      <c r="D171" t="s">
        <v>526</v>
      </c>
    </row>
    <row r="172" spans="3:4" x14ac:dyDescent="0.25">
      <c r="C172" s="5" t="s">
        <v>68</v>
      </c>
      <c r="D172" s="2" t="s">
        <v>2274</v>
      </c>
    </row>
    <row r="173" spans="3:4" x14ac:dyDescent="0.25">
      <c r="C173" s="5" t="s">
        <v>69</v>
      </c>
      <c r="D173" s="2" t="s">
        <v>527</v>
      </c>
    </row>
    <row r="174" spans="3:4" x14ac:dyDescent="0.25">
      <c r="D174" t="s">
        <v>528</v>
      </c>
    </row>
    <row r="175" spans="3:4" x14ac:dyDescent="0.25">
      <c r="D175" t="s">
        <v>529</v>
      </c>
    </row>
    <row r="176" spans="3:4" x14ac:dyDescent="0.25">
      <c r="D176" t="s">
        <v>530</v>
      </c>
    </row>
    <row r="177" spans="1:4" ht="18.75" x14ac:dyDescent="0.3">
      <c r="A177" s="7" t="s">
        <v>70</v>
      </c>
      <c r="B177" s="8" t="s">
        <v>531</v>
      </c>
    </row>
    <row r="178" spans="1:4" x14ac:dyDescent="0.25">
      <c r="C178" s="5" t="s">
        <v>71</v>
      </c>
      <c r="D178" s="2" t="s">
        <v>532</v>
      </c>
    </row>
    <row r="179" spans="1:4" x14ac:dyDescent="0.25">
      <c r="C179" s="5"/>
      <c r="D179" t="s">
        <v>533</v>
      </c>
    </row>
    <row r="180" spans="1:4" ht="18.75" x14ac:dyDescent="0.3">
      <c r="A180" s="7" t="s">
        <v>72</v>
      </c>
      <c r="B180" s="8" t="s">
        <v>534</v>
      </c>
    </row>
    <row r="181" spans="1:4" x14ac:dyDescent="0.25">
      <c r="C181" s="5" t="s">
        <v>73</v>
      </c>
      <c r="D181" s="2" t="s">
        <v>535</v>
      </c>
    </row>
    <row r="182" spans="1:4" x14ac:dyDescent="0.25">
      <c r="D182" t="s">
        <v>536</v>
      </c>
    </row>
    <row r="183" spans="1:4" x14ac:dyDescent="0.25">
      <c r="D183" t="s">
        <v>537</v>
      </c>
    </row>
    <row r="184" spans="1:4" x14ac:dyDescent="0.25">
      <c r="D184" t="s">
        <v>538</v>
      </c>
    </row>
    <row r="185" spans="1:4" x14ac:dyDescent="0.25">
      <c r="C185" s="5" t="s">
        <v>74</v>
      </c>
      <c r="D185" s="2" t="s">
        <v>539</v>
      </c>
    </row>
    <row r="186" spans="1:4" x14ac:dyDescent="0.25">
      <c r="C186" s="5"/>
      <c r="D186" t="s">
        <v>2479</v>
      </c>
    </row>
    <row r="187" spans="1:4" x14ac:dyDescent="0.25">
      <c r="C187" s="5"/>
      <c r="D187" t="s">
        <v>540</v>
      </c>
    </row>
    <row r="188" spans="1:4" x14ac:dyDescent="0.25">
      <c r="C188" s="5" t="s">
        <v>75</v>
      </c>
      <c r="D188" s="2" t="s">
        <v>541</v>
      </c>
    </row>
    <row r="189" spans="1:4" x14ac:dyDescent="0.25">
      <c r="C189" s="5" t="s">
        <v>76</v>
      </c>
      <c r="D189" s="2" t="s">
        <v>2275</v>
      </c>
    </row>
    <row r="190" spans="1:4" x14ac:dyDescent="0.25">
      <c r="C190" s="5" t="s">
        <v>77</v>
      </c>
      <c r="D190" s="2" t="s">
        <v>542</v>
      </c>
    </row>
    <row r="191" spans="1:4" x14ac:dyDescent="0.25">
      <c r="D191" t="s">
        <v>2278</v>
      </c>
    </row>
    <row r="192" spans="1:4" x14ac:dyDescent="0.25">
      <c r="D192" t="s">
        <v>543</v>
      </c>
    </row>
    <row r="193" spans="1:4" ht="56.25" x14ac:dyDescent="0.3">
      <c r="A193" s="7" t="s">
        <v>78</v>
      </c>
      <c r="B193" s="8" t="s">
        <v>2480</v>
      </c>
    </row>
    <row r="194" spans="1:4" x14ac:dyDescent="0.25">
      <c r="C194" s="5" t="s">
        <v>79</v>
      </c>
      <c r="D194" s="2" t="s">
        <v>544</v>
      </c>
    </row>
    <row r="195" spans="1:4" x14ac:dyDescent="0.25">
      <c r="C195" s="5"/>
      <c r="D195" t="s">
        <v>545</v>
      </c>
    </row>
    <row r="196" spans="1:4" x14ac:dyDescent="0.25">
      <c r="C196" s="5"/>
      <c r="D196" t="s">
        <v>546</v>
      </c>
    </row>
    <row r="197" spans="1:4" x14ac:dyDescent="0.25">
      <c r="C197" s="5"/>
      <c r="D197" t="s">
        <v>547</v>
      </c>
    </row>
    <row r="198" spans="1:4" x14ac:dyDescent="0.25">
      <c r="C198" s="5"/>
      <c r="D198" t="s">
        <v>548</v>
      </c>
    </row>
    <row r="199" spans="1:4" x14ac:dyDescent="0.25">
      <c r="C199" s="5"/>
      <c r="D199" t="s">
        <v>549</v>
      </c>
    </row>
    <row r="200" spans="1:4" x14ac:dyDescent="0.25">
      <c r="C200" s="5"/>
      <c r="D200" t="s">
        <v>550</v>
      </c>
    </row>
    <row r="201" spans="1:4" x14ac:dyDescent="0.25">
      <c r="C201" s="5" t="s">
        <v>80</v>
      </c>
      <c r="D201" s="2" t="s">
        <v>551</v>
      </c>
    </row>
    <row r="202" spans="1:4" ht="45" x14ac:dyDescent="0.25">
      <c r="C202" s="5" t="s">
        <v>81</v>
      </c>
      <c r="D202" s="2" t="s">
        <v>2276</v>
      </c>
    </row>
    <row r="203" spans="1:4" ht="15.75" thickBot="1" x14ac:dyDescent="0.3"/>
    <row r="204" spans="1:4" ht="38.25" thickBot="1" x14ac:dyDescent="0.35">
      <c r="A204" s="4" t="s">
        <v>82</v>
      </c>
      <c r="B204" s="8"/>
      <c r="D204" s="10"/>
    </row>
    <row r="205" spans="1:4" ht="18.75" x14ac:dyDescent="0.3">
      <c r="A205" s="7" t="s">
        <v>83</v>
      </c>
      <c r="B205" s="8" t="s">
        <v>552</v>
      </c>
    </row>
    <row r="206" spans="1:4" x14ac:dyDescent="0.25">
      <c r="C206" s="5" t="s">
        <v>84</v>
      </c>
      <c r="D206" s="2" t="s">
        <v>2295</v>
      </c>
    </row>
    <row r="207" spans="1:4" x14ac:dyDescent="0.25">
      <c r="C207" s="5" t="s">
        <v>85</v>
      </c>
      <c r="D207" s="2" t="s">
        <v>2279</v>
      </c>
    </row>
    <row r="208" spans="1:4" x14ac:dyDescent="0.25">
      <c r="C208" s="5" t="s">
        <v>86</v>
      </c>
      <c r="D208" s="2" t="s">
        <v>553</v>
      </c>
    </row>
    <row r="209" spans="1:4" x14ac:dyDescent="0.25">
      <c r="C209" s="5" t="s">
        <v>87</v>
      </c>
      <c r="D209" s="2" t="s">
        <v>554</v>
      </c>
    </row>
    <row r="210" spans="1:4" x14ac:dyDescent="0.25">
      <c r="C210" s="5"/>
      <c r="D210" t="s">
        <v>555</v>
      </c>
    </row>
    <row r="211" spans="1:4" x14ac:dyDescent="0.25">
      <c r="C211" s="5" t="s">
        <v>88</v>
      </c>
      <c r="D211" s="2" t="s">
        <v>556</v>
      </c>
    </row>
    <row r="212" spans="1:4" x14ac:dyDescent="0.25">
      <c r="C212" s="5" t="s">
        <v>89</v>
      </c>
      <c r="D212" s="2" t="s">
        <v>557</v>
      </c>
    </row>
    <row r="213" spans="1:4" x14ac:dyDescent="0.25">
      <c r="D213" t="s">
        <v>558</v>
      </c>
    </row>
    <row r="214" spans="1:4" x14ac:dyDescent="0.25">
      <c r="C214" s="5" t="s">
        <v>90</v>
      </c>
      <c r="D214" s="2" t="s">
        <v>2280</v>
      </c>
    </row>
    <row r="215" spans="1:4" x14ac:dyDescent="0.25">
      <c r="C215" s="5" t="s">
        <v>91</v>
      </c>
      <c r="D215" s="2" t="s">
        <v>2294</v>
      </c>
    </row>
    <row r="216" spans="1:4" ht="18.75" x14ac:dyDescent="0.3">
      <c r="A216" s="7" t="s">
        <v>92</v>
      </c>
      <c r="B216" s="8" t="s">
        <v>559</v>
      </c>
    </row>
    <row r="217" spans="1:4" x14ac:dyDescent="0.25">
      <c r="C217" s="5" t="s">
        <v>93</v>
      </c>
      <c r="D217" s="2" t="s">
        <v>560</v>
      </c>
    </row>
    <row r="218" spans="1:4" x14ac:dyDescent="0.25">
      <c r="D218" t="s">
        <v>561</v>
      </c>
    </row>
    <row r="219" spans="1:4" x14ac:dyDescent="0.25">
      <c r="D219" t="s">
        <v>562</v>
      </c>
    </row>
    <row r="220" spans="1:4" x14ac:dyDescent="0.25">
      <c r="D220" t="s">
        <v>563</v>
      </c>
    </row>
    <row r="221" spans="1:4" x14ac:dyDescent="0.25">
      <c r="D221" t="s">
        <v>564</v>
      </c>
    </row>
    <row r="222" spans="1:4" x14ac:dyDescent="0.25">
      <c r="C222" s="5" t="s">
        <v>94</v>
      </c>
      <c r="D222" s="2" t="s">
        <v>565</v>
      </c>
    </row>
    <row r="223" spans="1:4" x14ac:dyDescent="0.25">
      <c r="D223" t="s">
        <v>566</v>
      </c>
    </row>
    <row r="224" spans="1:4" x14ac:dyDescent="0.25">
      <c r="D224" t="s">
        <v>567</v>
      </c>
    </row>
    <row r="225" spans="3:4" x14ac:dyDescent="0.25">
      <c r="D225" t="s">
        <v>568</v>
      </c>
    </row>
    <row r="226" spans="3:4" x14ac:dyDescent="0.25">
      <c r="C226" s="5" t="s">
        <v>95</v>
      </c>
      <c r="D226" s="2" t="s">
        <v>569</v>
      </c>
    </row>
    <row r="227" spans="3:4" x14ac:dyDescent="0.25">
      <c r="C227" s="5"/>
      <c r="D227" t="s">
        <v>570</v>
      </c>
    </row>
    <row r="228" spans="3:4" x14ac:dyDescent="0.25">
      <c r="C228" s="5"/>
      <c r="D228" t="s">
        <v>2281</v>
      </c>
    </row>
    <row r="229" spans="3:4" x14ac:dyDescent="0.25">
      <c r="C229" s="5" t="s">
        <v>96</v>
      </c>
      <c r="D229" s="2" t="s">
        <v>571</v>
      </c>
    </row>
    <row r="230" spans="3:4" x14ac:dyDescent="0.25">
      <c r="D230" t="s">
        <v>572</v>
      </c>
    </row>
    <row r="231" spans="3:4" x14ac:dyDescent="0.25">
      <c r="D231" t="s">
        <v>573</v>
      </c>
    </row>
    <row r="232" spans="3:4" x14ac:dyDescent="0.25">
      <c r="C232" s="5" t="s">
        <v>97</v>
      </c>
      <c r="D232" s="2" t="s">
        <v>574</v>
      </c>
    </row>
    <row r="233" spans="3:4" x14ac:dyDescent="0.25">
      <c r="C233" s="5"/>
      <c r="D233" t="s">
        <v>575</v>
      </c>
    </row>
    <row r="234" spans="3:4" x14ac:dyDescent="0.25">
      <c r="C234" s="5"/>
      <c r="D234" t="s">
        <v>576</v>
      </c>
    </row>
    <row r="235" spans="3:4" x14ac:dyDescent="0.25">
      <c r="C235" s="5" t="s">
        <v>98</v>
      </c>
      <c r="D235" s="2" t="s">
        <v>2282</v>
      </c>
    </row>
    <row r="236" spans="3:4" x14ac:dyDescent="0.25">
      <c r="C236" s="5" t="s">
        <v>99</v>
      </c>
      <c r="D236" s="2" t="s">
        <v>2283</v>
      </c>
    </row>
    <row r="237" spans="3:4" x14ac:dyDescent="0.25">
      <c r="C237" s="5" t="s">
        <v>100</v>
      </c>
      <c r="D237" s="2" t="s">
        <v>2284</v>
      </c>
    </row>
    <row r="238" spans="3:4" x14ac:dyDescent="0.25">
      <c r="D238" t="s">
        <v>577</v>
      </c>
    </row>
    <row r="239" spans="3:4" x14ac:dyDescent="0.25">
      <c r="D239" t="s">
        <v>578</v>
      </c>
    </row>
    <row r="240" spans="3:4" x14ac:dyDescent="0.25">
      <c r="C240" s="5" t="s">
        <v>2285</v>
      </c>
      <c r="D240" s="2" t="s">
        <v>2286</v>
      </c>
    </row>
    <row r="241" spans="1:4" x14ac:dyDescent="0.25">
      <c r="D241" t="s">
        <v>579</v>
      </c>
    </row>
    <row r="242" spans="1:4" ht="18.75" x14ac:dyDescent="0.3">
      <c r="A242" s="7" t="s">
        <v>101</v>
      </c>
      <c r="B242" s="8" t="s">
        <v>580</v>
      </c>
    </row>
    <row r="243" spans="1:4" x14ac:dyDescent="0.25">
      <c r="C243" s="5" t="s">
        <v>102</v>
      </c>
      <c r="D243" s="2" t="s">
        <v>581</v>
      </c>
    </row>
    <row r="244" spans="1:4" x14ac:dyDescent="0.25">
      <c r="C244" s="5" t="s">
        <v>103</v>
      </c>
      <c r="D244" s="2" t="s">
        <v>582</v>
      </c>
    </row>
    <row r="245" spans="1:4" x14ac:dyDescent="0.25">
      <c r="C245" s="5" t="s">
        <v>104</v>
      </c>
      <c r="D245" s="2" t="s">
        <v>2287</v>
      </c>
    </row>
    <row r="246" spans="1:4" x14ac:dyDescent="0.25">
      <c r="C246" s="5" t="s">
        <v>105</v>
      </c>
      <c r="D246" s="2" t="s">
        <v>2296</v>
      </c>
    </row>
    <row r="247" spans="1:4" x14ac:dyDescent="0.25">
      <c r="C247" s="5" t="s">
        <v>106</v>
      </c>
      <c r="D247" s="2" t="s">
        <v>2288</v>
      </c>
    </row>
    <row r="248" spans="1:4" x14ac:dyDescent="0.25">
      <c r="C248" s="5" t="s">
        <v>107</v>
      </c>
      <c r="D248" s="2" t="s">
        <v>583</v>
      </c>
    </row>
    <row r="249" spans="1:4" ht="18.75" x14ac:dyDescent="0.3">
      <c r="A249" s="7" t="s">
        <v>108</v>
      </c>
      <c r="B249" s="8" t="s">
        <v>584</v>
      </c>
    </row>
    <row r="250" spans="1:4" x14ac:dyDescent="0.25">
      <c r="C250" s="5" t="s">
        <v>109</v>
      </c>
      <c r="D250" s="2" t="s">
        <v>585</v>
      </c>
    </row>
    <row r="251" spans="1:4" x14ac:dyDescent="0.25">
      <c r="D251" t="s">
        <v>586</v>
      </c>
    </row>
    <row r="252" spans="1:4" x14ac:dyDescent="0.25">
      <c r="D252" t="s">
        <v>587</v>
      </c>
    </row>
    <row r="253" spans="1:4" x14ac:dyDescent="0.25">
      <c r="C253" s="5" t="s">
        <v>110</v>
      </c>
      <c r="D253" s="2" t="s">
        <v>588</v>
      </c>
    </row>
    <row r="254" spans="1:4" x14ac:dyDescent="0.25">
      <c r="C254" s="5" t="s">
        <v>111</v>
      </c>
      <c r="D254" s="2" t="s">
        <v>2289</v>
      </c>
    </row>
    <row r="255" spans="1:4" x14ac:dyDescent="0.25">
      <c r="D255" t="s">
        <v>589</v>
      </c>
    </row>
    <row r="256" spans="1:4" x14ac:dyDescent="0.25">
      <c r="C256" s="5" t="s">
        <v>112</v>
      </c>
      <c r="D256" s="2" t="s">
        <v>590</v>
      </c>
    </row>
    <row r="257" spans="1:4" x14ac:dyDescent="0.25">
      <c r="C257" s="5"/>
      <c r="D257" t="s">
        <v>591</v>
      </c>
    </row>
    <row r="258" spans="1:4" x14ac:dyDescent="0.25">
      <c r="C258" s="5" t="s">
        <v>113</v>
      </c>
      <c r="D258" s="2" t="s">
        <v>592</v>
      </c>
    </row>
    <row r="259" spans="1:4" x14ac:dyDescent="0.25">
      <c r="C259" s="5" t="s">
        <v>114</v>
      </c>
      <c r="D259" s="2" t="s">
        <v>593</v>
      </c>
    </row>
    <row r="260" spans="1:4" x14ac:dyDescent="0.25">
      <c r="D260" t="s">
        <v>594</v>
      </c>
    </row>
    <row r="261" spans="1:4" x14ac:dyDescent="0.25">
      <c r="C261" s="5" t="s">
        <v>115</v>
      </c>
      <c r="D261" s="2" t="s">
        <v>595</v>
      </c>
    </row>
    <row r="262" spans="1:4" x14ac:dyDescent="0.25">
      <c r="D262" t="s">
        <v>596</v>
      </c>
    </row>
    <row r="263" spans="1:4" x14ac:dyDescent="0.25">
      <c r="C263" s="5" t="s">
        <v>116</v>
      </c>
      <c r="D263" s="2" t="s">
        <v>597</v>
      </c>
    </row>
    <row r="264" spans="1:4" x14ac:dyDescent="0.25">
      <c r="D264" t="s">
        <v>2290</v>
      </c>
    </row>
    <row r="265" spans="1:4" x14ac:dyDescent="0.25">
      <c r="D265" t="s">
        <v>598</v>
      </c>
    </row>
    <row r="266" spans="1:4" x14ac:dyDescent="0.25">
      <c r="D266" t="s">
        <v>599</v>
      </c>
    </row>
    <row r="267" spans="1:4" x14ac:dyDescent="0.25">
      <c r="D267" t="s">
        <v>600</v>
      </c>
    </row>
    <row r="268" spans="1:4" x14ac:dyDescent="0.25">
      <c r="C268" s="5" t="s">
        <v>117</v>
      </c>
      <c r="D268" s="2" t="s">
        <v>2292</v>
      </c>
    </row>
    <row r="269" spans="1:4" x14ac:dyDescent="0.25">
      <c r="C269" s="5" t="s">
        <v>118</v>
      </c>
      <c r="D269" s="2" t="s">
        <v>601</v>
      </c>
    </row>
    <row r="270" spans="1:4" x14ac:dyDescent="0.25">
      <c r="D270" t="s">
        <v>602</v>
      </c>
    </row>
    <row r="271" spans="1:4" ht="18.75" x14ac:dyDescent="0.3">
      <c r="A271" s="7" t="s">
        <v>119</v>
      </c>
      <c r="B271" s="8" t="s">
        <v>603</v>
      </c>
    </row>
    <row r="272" spans="1:4" x14ac:dyDescent="0.25">
      <c r="C272" s="5" t="s">
        <v>120</v>
      </c>
      <c r="D272" s="2" t="s">
        <v>604</v>
      </c>
    </row>
    <row r="273" spans="1:4" x14ac:dyDescent="0.25">
      <c r="D273" t="s">
        <v>605</v>
      </c>
    </row>
    <row r="274" spans="1:4" x14ac:dyDescent="0.25">
      <c r="D274" t="s">
        <v>606</v>
      </c>
    </row>
    <row r="275" spans="1:4" x14ac:dyDescent="0.25">
      <c r="D275" t="s">
        <v>607</v>
      </c>
    </row>
    <row r="276" spans="1:4" x14ac:dyDescent="0.25">
      <c r="D276" t="s">
        <v>608</v>
      </c>
    </row>
    <row r="277" spans="1:4" ht="18.75" x14ac:dyDescent="0.3">
      <c r="A277" s="7" t="s">
        <v>121</v>
      </c>
      <c r="B277" s="8" t="s">
        <v>609</v>
      </c>
    </row>
    <row r="278" spans="1:4" x14ac:dyDescent="0.25">
      <c r="C278" s="5" t="s">
        <v>122</v>
      </c>
      <c r="D278" s="2" t="s">
        <v>610</v>
      </c>
    </row>
    <row r="279" spans="1:4" x14ac:dyDescent="0.25">
      <c r="C279" s="5"/>
      <c r="D279" t="s">
        <v>611</v>
      </c>
    </row>
    <row r="280" spans="1:4" x14ac:dyDescent="0.25">
      <c r="C280" s="5"/>
      <c r="D280" s="2"/>
    </row>
    <row r="281" spans="1:4" x14ac:dyDescent="0.25">
      <c r="C281" s="5" t="s">
        <v>123</v>
      </c>
      <c r="D281" s="2" t="s">
        <v>612</v>
      </c>
    </row>
    <row r="282" spans="1:4" x14ac:dyDescent="0.25">
      <c r="C282" s="5" t="s">
        <v>124</v>
      </c>
      <c r="D282" s="2" t="s">
        <v>613</v>
      </c>
    </row>
    <row r="283" spans="1:4" x14ac:dyDescent="0.25">
      <c r="D283" t="s">
        <v>614</v>
      </c>
    </row>
    <row r="284" spans="1:4" x14ac:dyDescent="0.25">
      <c r="D284" t="s">
        <v>615</v>
      </c>
    </row>
    <row r="285" spans="1:4" x14ac:dyDescent="0.25">
      <c r="C285" s="5" t="s">
        <v>125</v>
      </c>
      <c r="D285" s="2" t="s">
        <v>616</v>
      </c>
    </row>
    <row r="286" spans="1:4" x14ac:dyDescent="0.25">
      <c r="C286" s="5" t="s">
        <v>126</v>
      </c>
      <c r="D286" s="2" t="s">
        <v>2291</v>
      </c>
    </row>
    <row r="287" spans="1:4" x14ac:dyDescent="0.25">
      <c r="D287" t="s">
        <v>617</v>
      </c>
    </row>
    <row r="288" spans="1:4" x14ac:dyDescent="0.25">
      <c r="D288" t="s">
        <v>618</v>
      </c>
    </row>
    <row r="289" spans="1:4" ht="37.5" x14ac:dyDescent="0.3">
      <c r="A289" s="7" t="s">
        <v>127</v>
      </c>
      <c r="B289" s="8" t="s">
        <v>2481</v>
      </c>
    </row>
    <row r="290" spans="1:4" x14ac:dyDescent="0.25">
      <c r="C290" s="5" t="s">
        <v>128</v>
      </c>
      <c r="D290" s="2" t="s">
        <v>2297</v>
      </c>
    </row>
    <row r="291" spans="1:4" x14ac:dyDescent="0.25">
      <c r="C291" s="5"/>
      <c r="D291" t="s">
        <v>619</v>
      </c>
    </row>
    <row r="292" spans="1:4" x14ac:dyDescent="0.25">
      <c r="C292" s="5" t="s">
        <v>129</v>
      </c>
      <c r="D292" s="2" t="s">
        <v>622</v>
      </c>
    </row>
    <row r="293" spans="1:4" x14ac:dyDescent="0.25">
      <c r="C293" s="5"/>
      <c r="D293" t="s">
        <v>620</v>
      </c>
    </row>
    <row r="294" spans="1:4" x14ac:dyDescent="0.25">
      <c r="C294" s="5"/>
      <c r="D294" t="s">
        <v>621</v>
      </c>
    </row>
    <row r="295" spans="1:4" ht="18.75" x14ac:dyDescent="0.3">
      <c r="A295" s="7" t="s">
        <v>130</v>
      </c>
      <c r="B295" s="8" t="s">
        <v>623</v>
      </c>
    </row>
    <row r="296" spans="1:4" x14ac:dyDescent="0.25">
      <c r="C296" s="5" t="s">
        <v>131</v>
      </c>
      <c r="D296" s="2" t="s">
        <v>624</v>
      </c>
    </row>
    <row r="297" spans="1:4" ht="56.25" x14ac:dyDescent="0.3">
      <c r="A297" s="7" t="s">
        <v>132</v>
      </c>
      <c r="B297" s="8" t="s">
        <v>625</v>
      </c>
    </row>
    <row r="298" spans="1:4" x14ac:dyDescent="0.25">
      <c r="C298" s="5" t="s">
        <v>133</v>
      </c>
      <c r="D298" s="2" t="s">
        <v>626</v>
      </c>
    </row>
    <row r="299" spans="1:4" x14ac:dyDescent="0.25">
      <c r="D299" t="s">
        <v>627</v>
      </c>
    </row>
    <row r="300" spans="1:4" x14ac:dyDescent="0.25">
      <c r="D300" s="2" t="s">
        <v>2298</v>
      </c>
    </row>
    <row r="301" spans="1:4" x14ac:dyDescent="0.25">
      <c r="D301" t="s">
        <v>628</v>
      </c>
    </row>
    <row r="302" spans="1:4" x14ac:dyDescent="0.25">
      <c r="D302" t="s">
        <v>629</v>
      </c>
    </row>
    <row r="303" spans="1:4" x14ac:dyDescent="0.25">
      <c r="D303" t="s">
        <v>630</v>
      </c>
    </row>
    <row r="304" spans="1:4" x14ac:dyDescent="0.25">
      <c r="D304" t="s">
        <v>631</v>
      </c>
    </row>
    <row r="305" spans="1:4" x14ac:dyDescent="0.25">
      <c r="D305" t="s">
        <v>632</v>
      </c>
    </row>
    <row r="306" spans="1:4" x14ac:dyDescent="0.25">
      <c r="D306" t="s">
        <v>633</v>
      </c>
    </row>
    <row r="307" spans="1:4" x14ac:dyDescent="0.25">
      <c r="D307" t="s">
        <v>2299</v>
      </c>
    </row>
    <row r="308" spans="1:4" x14ac:dyDescent="0.25">
      <c r="D308" t="s">
        <v>634</v>
      </c>
    </row>
    <row r="309" spans="1:4" x14ac:dyDescent="0.25">
      <c r="D309" t="s">
        <v>635</v>
      </c>
    </row>
    <row r="310" spans="1:4" x14ac:dyDescent="0.25">
      <c r="C310" s="5" t="s">
        <v>134</v>
      </c>
      <c r="D310" s="2" t="s">
        <v>636</v>
      </c>
    </row>
    <row r="311" spans="1:4" x14ac:dyDescent="0.25">
      <c r="C311" s="5"/>
      <c r="D311" t="s">
        <v>637</v>
      </c>
    </row>
    <row r="312" spans="1:4" ht="30" x14ac:dyDescent="0.25">
      <c r="C312" s="5" t="s">
        <v>135</v>
      </c>
      <c r="D312" s="2" t="s">
        <v>2300</v>
      </c>
    </row>
    <row r="313" spans="1:4" x14ac:dyDescent="0.25">
      <c r="C313" s="5" t="s">
        <v>136</v>
      </c>
      <c r="D313" s="2" t="s">
        <v>2301</v>
      </c>
    </row>
    <row r="314" spans="1:4" x14ac:dyDescent="0.25">
      <c r="D314" t="s">
        <v>638</v>
      </c>
    </row>
    <row r="315" spans="1:4" ht="18.75" x14ac:dyDescent="0.3">
      <c r="A315" s="7" t="s">
        <v>137</v>
      </c>
      <c r="B315" s="8" t="s">
        <v>639</v>
      </c>
    </row>
    <row r="316" spans="1:4" x14ac:dyDescent="0.25">
      <c r="C316" s="5" t="s">
        <v>138</v>
      </c>
      <c r="D316" s="2" t="s">
        <v>640</v>
      </c>
    </row>
    <row r="317" spans="1:4" x14ac:dyDescent="0.25">
      <c r="C317" s="5" t="s">
        <v>139</v>
      </c>
      <c r="D317" s="2" t="s">
        <v>641</v>
      </c>
    </row>
    <row r="318" spans="1:4" x14ac:dyDescent="0.25">
      <c r="C318" s="5" t="s">
        <v>140</v>
      </c>
      <c r="D318" s="2" t="s">
        <v>642</v>
      </c>
    </row>
    <row r="319" spans="1:4" x14ac:dyDescent="0.25">
      <c r="C319" s="5" t="s">
        <v>141</v>
      </c>
      <c r="D319" s="2" t="s">
        <v>643</v>
      </c>
    </row>
    <row r="320" spans="1:4" x14ac:dyDescent="0.25">
      <c r="C320" s="5"/>
      <c r="D320" t="s">
        <v>644</v>
      </c>
    </row>
    <row r="321" spans="1:4" x14ac:dyDescent="0.25">
      <c r="C321" s="5"/>
      <c r="D321" t="s">
        <v>645</v>
      </c>
    </row>
    <row r="322" spans="1:4" x14ac:dyDescent="0.25">
      <c r="C322" s="5" t="s">
        <v>142</v>
      </c>
      <c r="D322" s="2" t="s">
        <v>646</v>
      </c>
    </row>
    <row r="323" spans="1:4" x14ac:dyDescent="0.25">
      <c r="C323" s="5"/>
      <c r="D323" s="2" t="s">
        <v>2302</v>
      </c>
    </row>
    <row r="324" spans="1:4" x14ac:dyDescent="0.25">
      <c r="C324" s="5"/>
      <c r="D324" t="s">
        <v>647</v>
      </c>
    </row>
    <row r="325" spans="1:4" x14ac:dyDescent="0.25">
      <c r="C325" s="5" t="s">
        <v>143</v>
      </c>
      <c r="D325" s="2" t="s">
        <v>648</v>
      </c>
    </row>
    <row r="326" spans="1:4" x14ac:dyDescent="0.25">
      <c r="C326" s="5"/>
      <c r="D326" t="s">
        <v>649</v>
      </c>
    </row>
    <row r="327" spans="1:4" x14ac:dyDescent="0.25">
      <c r="C327" s="5" t="s">
        <v>144</v>
      </c>
      <c r="D327" s="2" t="s">
        <v>2303</v>
      </c>
    </row>
    <row r="328" spans="1:4" x14ac:dyDescent="0.25">
      <c r="C328" s="5" t="s">
        <v>145</v>
      </c>
      <c r="D328" s="2" t="s">
        <v>650</v>
      </c>
    </row>
    <row r="329" spans="1:4" ht="56.25" x14ac:dyDescent="0.3">
      <c r="A329" s="7" t="s">
        <v>146</v>
      </c>
      <c r="B329" s="8" t="s">
        <v>2482</v>
      </c>
    </row>
    <row r="330" spans="1:4" x14ac:dyDescent="0.25">
      <c r="C330" s="5" t="s">
        <v>147</v>
      </c>
      <c r="D330" s="2" t="s">
        <v>651</v>
      </c>
    </row>
    <row r="331" spans="1:4" x14ac:dyDescent="0.25">
      <c r="C331" s="5"/>
      <c r="D331" t="s">
        <v>652</v>
      </c>
    </row>
    <row r="332" spans="1:4" ht="45" x14ac:dyDescent="0.25">
      <c r="C332" s="5" t="s">
        <v>148</v>
      </c>
      <c r="D332" s="2" t="s">
        <v>2304</v>
      </c>
    </row>
    <row r="333" spans="1:4" x14ac:dyDescent="0.25">
      <c r="C333" s="5" t="s">
        <v>149</v>
      </c>
      <c r="D333" s="2" t="s">
        <v>653</v>
      </c>
    </row>
    <row r="334" spans="1:4" x14ac:dyDescent="0.25">
      <c r="D334" t="s">
        <v>2306</v>
      </c>
    </row>
    <row r="335" spans="1:4" ht="15.75" thickBot="1" x14ac:dyDescent="0.3">
      <c r="D335" t="s">
        <v>2305</v>
      </c>
    </row>
    <row r="336" spans="1:4" ht="75.75" thickBot="1" x14ac:dyDescent="0.35">
      <c r="A336" s="9" t="s">
        <v>2483</v>
      </c>
      <c r="B336" s="11"/>
      <c r="D336" s="10"/>
    </row>
    <row r="337" spans="1:4" ht="18.75" x14ac:dyDescent="0.3">
      <c r="A337" s="7" t="s">
        <v>150</v>
      </c>
      <c r="B337" s="8" t="s">
        <v>654</v>
      </c>
    </row>
    <row r="338" spans="1:4" x14ac:dyDescent="0.25">
      <c r="C338" s="5" t="s">
        <v>151</v>
      </c>
      <c r="D338" s="2" t="s">
        <v>2307</v>
      </c>
    </row>
    <row r="339" spans="1:4" x14ac:dyDescent="0.25">
      <c r="D339" t="s">
        <v>2308</v>
      </c>
    </row>
    <row r="340" spans="1:4" x14ac:dyDescent="0.25">
      <c r="D340" t="s">
        <v>655</v>
      </c>
    </row>
    <row r="341" spans="1:4" x14ac:dyDescent="0.25">
      <c r="D341" t="s">
        <v>656</v>
      </c>
    </row>
    <row r="342" spans="1:4" x14ac:dyDescent="0.25">
      <c r="D342" t="s">
        <v>657</v>
      </c>
    </row>
    <row r="343" spans="1:4" x14ac:dyDescent="0.25">
      <c r="D343" t="s">
        <v>658</v>
      </c>
    </row>
    <row r="344" spans="1:4" x14ac:dyDescent="0.25">
      <c r="D344" t="s">
        <v>659</v>
      </c>
    </row>
    <row r="345" spans="1:4" x14ac:dyDescent="0.25">
      <c r="D345" t="s">
        <v>660</v>
      </c>
    </row>
    <row r="346" spans="1:4" x14ac:dyDescent="0.25">
      <c r="D346" t="s">
        <v>661</v>
      </c>
    </row>
    <row r="347" spans="1:4" x14ac:dyDescent="0.25">
      <c r="D347" t="s">
        <v>662</v>
      </c>
    </row>
    <row r="348" spans="1:4" x14ac:dyDescent="0.25">
      <c r="C348" s="5" t="s">
        <v>152</v>
      </c>
      <c r="D348" s="2" t="s">
        <v>2309</v>
      </c>
    </row>
    <row r="349" spans="1:4" x14ac:dyDescent="0.25">
      <c r="D349" t="s">
        <v>663</v>
      </c>
    </row>
    <row r="350" spans="1:4" x14ac:dyDescent="0.25">
      <c r="D350" t="s">
        <v>664</v>
      </c>
    </row>
    <row r="351" spans="1:4" x14ac:dyDescent="0.25">
      <c r="D351" t="s">
        <v>2310</v>
      </c>
    </row>
    <row r="352" spans="1:4" x14ac:dyDescent="0.25">
      <c r="D352" t="s">
        <v>665</v>
      </c>
    </row>
    <row r="353" spans="1:4" x14ac:dyDescent="0.25">
      <c r="D353" t="s">
        <v>666</v>
      </c>
    </row>
    <row r="354" spans="1:4" ht="18.75" x14ac:dyDescent="0.3">
      <c r="A354" s="7" t="s">
        <v>153</v>
      </c>
      <c r="B354" s="8" t="s">
        <v>2484</v>
      </c>
    </row>
    <row r="355" spans="1:4" x14ac:dyDescent="0.25">
      <c r="C355" s="5" t="s">
        <v>154</v>
      </c>
      <c r="D355" s="2" t="s">
        <v>667</v>
      </c>
    </row>
    <row r="356" spans="1:4" x14ac:dyDescent="0.25">
      <c r="D356" t="s">
        <v>668</v>
      </c>
    </row>
    <row r="357" spans="1:4" x14ac:dyDescent="0.25">
      <c r="D357" t="s">
        <v>669</v>
      </c>
    </row>
    <row r="358" spans="1:4" x14ac:dyDescent="0.25">
      <c r="C358" s="5" t="s">
        <v>155</v>
      </c>
      <c r="D358" s="2" t="s">
        <v>2311</v>
      </c>
    </row>
    <row r="359" spans="1:4" x14ac:dyDescent="0.25">
      <c r="C359" s="5" t="s">
        <v>156</v>
      </c>
      <c r="D359" s="2" t="s">
        <v>670</v>
      </c>
    </row>
    <row r="360" spans="1:4" x14ac:dyDescent="0.25">
      <c r="C360" s="5" t="s">
        <v>157</v>
      </c>
      <c r="D360" s="2" t="s">
        <v>671</v>
      </c>
    </row>
    <row r="361" spans="1:4" x14ac:dyDescent="0.25">
      <c r="C361" s="5" t="s">
        <v>158</v>
      </c>
      <c r="D361" s="2" t="s">
        <v>2312</v>
      </c>
    </row>
    <row r="362" spans="1:4" x14ac:dyDescent="0.25">
      <c r="C362" s="5" t="s">
        <v>159</v>
      </c>
      <c r="D362" s="2" t="s">
        <v>2313</v>
      </c>
    </row>
    <row r="363" spans="1:4" x14ac:dyDescent="0.25">
      <c r="D363" t="s">
        <v>2314</v>
      </c>
    </row>
    <row r="364" spans="1:4" ht="18.75" x14ac:dyDescent="0.3">
      <c r="A364" s="7" t="s">
        <v>160</v>
      </c>
      <c r="B364" s="8" t="s">
        <v>672</v>
      </c>
    </row>
    <row r="365" spans="1:4" x14ac:dyDescent="0.25">
      <c r="C365" s="5" t="s">
        <v>161</v>
      </c>
      <c r="D365" s="2" t="s">
        <v>673</v>
      </c>
    </row>
    <row r="366" spans="1:4" x14ac:dyDescent="0.25">
      <c r="C366" s="5"/>
      <c r="D366" t="s">
        <v>674</v>
      </c>
    </row>
    <row r="367" spans="1:4" x14ac:dyDescent="0.25">
      <c r="C367" s="5"/>
      <c r="D367" t="s">
        <v>675</v>
      </c>
    </row>
    <row r="368" spans="1:4" x14ac:dyDescent="0.25">
      <c r="C368" s="5"/>
      <c r="D368" t="s">
        <v>676</v>
      </c>
    </row>
    <row r="369" spans="3:4" x14ac:dyDescent="0.25">
      <c r="C369" s="5"/>
      <c r="D369" t="s">
        <v>677</v>
      </c>
    </row>
    <row r="370" spans="3:4" x14ac:dyDescent="0.25">
      <c r="C370" s="5"/>
      <c r="D370" t="s">
        <v>678</v>
      </c>
    </row>
    <row r="371" spans="3:4" x14ac:dyDescent="0.25">
      <c r="C371" s="5" t="s">
        <v>162</v>
      </c>
      <c r="D371" s="2" t="s">
        <v>2315</v>
      </c>
    </row>
    <row r="372" spans="3:4" x14ac:dyDescent="0.25">
      <c r="C372" s="5"/>
      <c r="D372" t="s">
        <v>679</v>
      </c>
    </row>
    <row r="373" spans="3:4" x14ac:dyDescent="0.25">
      <c r="C373" s="5"/>
      <c r="D373" t="s">
        <v>680</v>
      </c>
    </row>
    <row r="374" spans="3:4" x14ac:dyDescent="0.25">
      <c r="C374" s="5"/>
      <c r="D374" t="s">
        <v>681</v>
      </c>
    </row>
    <row r="375" spans="3:4" x14ac:dyDescent="0.25">
      <c r="C375" s="5"/>
      <c r="D375" t="s">
        <v>682</v>
      </c>
    </row>
    <row r="376" spans="3:4" x14ac:dyDescent="0.25">
      <c r="C376" s="5"/>
      <c r="D376" t="s">
        <v>2316</v>
      </c>
    </row>
    <row r="377" spans="3:4" x14ac:dyDescent="0.25">
      <c r="C377" s="5"/>
      <c r="D377" t="s">
        <v>2317</v>
      </c>
    </row>
    <row r="378" spans="3:4" x14ac:dyDescent="0.25">
      <c r="C378" s="5"/>
      <c r="D378" t="s">
        <v>2318</v>
      </c>
    </row>
    <row r="379" spans="3:4" x14ac:dyDescent="0.25">
      <c r="C379" s="5" t="s">
        <v>163</v>
      </c>
      <c r="D379" s="2" t="s">
        <v>2319</v>
      </c>
    </row>
    <row r="380" spans="3:4" x14ac:dyDescent="0.25">
      <c r="C380" s="5" t="s">
        <v>164</v>
      </c>
      <c r="D380" s="2" t="s">
        <v>683</v>
      </c>
    </row>
    <row r="381" spans="3:4" x14ac:dyDescent="0.25">
      <c r="C381" s="5"/>
      <c r="D381" t="s">
        <v>684</v>
      </c>
    </row>
    <row r="382" spans="3:4" x14ac:dyDescent="0.25">
      <c r="C382" s="5"/>
      <c r="D382" t="s">
        <v>685</v>
      </c>
    </row>
    <row r="383" spans="3:4" x14ac:dyDescent="0.25">
      <c r="C383" s="5"/>
      <c r="D383" t="s">
        <v>686</v>
      </c>
    </row>
    <row r="384" spans="3:4" x14ac:dyDescent="0.25">
      <c r="C384" s="5"/>
      <c r="D384" t="s">
        <v>2320</v>
      </c>
    </row>
    <row r="385" spans="1:4" x14ac:dyDescent="0.25">
      <c r="C385" s="5" t="s">
        <v>165</v>
      </c>
      <c r="D385" s="2" t="s">
        <v>2321</v>
      </c>
    </row>
    <row r="386" spans="1:4" x14ac:dyDescent="0.25">
      <c r="C386" s="5" t="s">
        <v>166</v>
      </c>
      <c r="D386" s="2" t="s">
        <v>687</v>
      </c>
    </row>
    <row r="387" spans="1:4" x14ac:dyDescent="0.25">
      <c r="D387" t="s">
        <v>688</v>
      </c>
    </row>
    <row r="388" spans="1:4" ht="18.75" x14ac:dyDescent="0.3">
      <c r="A388" s="7" t="s">
        <v>167</v>
      </c>
      <c r="B388" s="8" t="s">
        <v>689</v>
      </c>
    </row>
    <row r="389" spans="1:4" x14ac:dyDescent="0.25">
      <c r="C389" s="5" t="s">
        <v>168</v>
      </c>
      <c r="D389" s="2" t="s">
        <v>690</v>
      </c>
    </row>
    <row r="390" spans="1:4" ht="18.75" x14ac:dyDescent="0.3">
      <c r="A390" s="7" t="s">
        <v>169</v>
      </c>
      <c r="B390" s="8" t="s">
        <v>2485</v>
      </c>
    </row>
    <row r="391" spans="1:4" x14ac:dyDescent="0.25">
      <c r="C391" s="5" t="s">
        <v>170</v>
      </c>
      <c r="D391" s="2" t="s">
        <v>691</v>
      </c>
    </row>
    <row r="392" spans="1:4" x14ac:dyDescent="0.25">
      <c r="D392" t="s">
        <v>692</v>
      </c>
    </row>
    <row r="393" spans="1:4" x14ac:dyDescent="0.25">
      <c r="D393" t="s">
        <v>693</v>
      </c>
    </row>
    <row r="394" spans="1:4" x14ac:dyDescent="0.25">
      <c r="C394" s="5" t="s">
        <v>171</v>
      </c>
      <c r="D394" s="2" t="s">
        <v>694</v>
      </c>
    </row>
    <row r="395" spans="1:4" x14ac:dyDescent="0.25">
      <c r="C395" s="5"/>
      <c r="D395" s="2" t="s">
        <v>695</v>
      </c>
    </row>
    <row r="396" spans="1:4" x14ac:dyDescent="0.25">
      <c r="C396" s="5"/>
      <c r="D396" t="s">
        <v>2322</v>
      </c>
    </row>
    <row r="397" spans="1:4" x14ac:dyDescent="0.25">
      <c r="C397" s="5" t="s">
        <v>172</v>
      </c>
      <c r="D397" s="2" t="s">
        <v>696</v>
      </c>
    </row>
    <row r="398" spans="1:4" x14ac:dyDescent="0.25">
      <c r="C398" s="5"/>
      <c r="D398" t="s">
        <v>2323</v>
      </c>
    </row>
    <row r="399" spans="1:4" x14ac:dyDescent="0.25">
      <c r="C399" s="5" t="s">
        <v>173</v>
      </c>
      <c r="D399" s="2" t="s">
        <v>697</v>
      </c>
    </row>
    <row r="400" spans="1:4" x14ac:dyDescent="0.25">
      <c r="C400" s="5"/>
      <c r="D400" s="2" t="s">
        <v>2324</v>
      </c>
    </row>
    <row r="401" spans="1:4" x14ac:dyDescent="0.25">
      <c r="C401" s="5"/>
      <c r="D401" t="s">
        <v>698</v>
      </c>
    </row>
    <row r="402" spans="1:4" x14ac:dyDescent="0.25">
      <c r="C402" s="5" t="s">
        <v>174</v>
      </c>
      <c r="D402" s="2" t="s">
        <v>2325</v>
      </c>
    </row>
    <row r="403" spans="1:4" x14ac:dyDescent="0.25">
      <c r="C403" s="5" t="s">
        <v>175</v>
      </c>
      <c r="D403" s="2" t="s">
        <v>699</v>
      </c>
    </row>
    <row r="404" spans="1:4" x14ac:dyDescent="0.25">
      <c r="D404" t="s">
        <v>2326</v>
      </c>
    </row>
    <row r="405" spans="1:4" x14ac:dyDescent="0.25">
      <c r="D405" t="s">
        <v>700</v>
      </c>
    </row>
    <row r="406" spans="1:4" x14ac:dyDescent="0.25">
      <c r="D406" t="s">
        <v>701</v>
      </c>
    </row>
    <row r="407" spans="1:4" x14ac:dyDescent="0.25">
      <c r="D407" t="s">
        <v>702</v>
      </c>
    </row>
    <row r="408" spans="1:4" ht="18.75" x14ac:dyDescent="0.3">
      <c r="A408" s="7" t="s">
        <v>176</v>
      </c>
      <c r="B408" s="8" t="s">
        <v>703</v>
      </c>
    </row>
    <row r="409" spans="1:4" x14ac:dyDescent="0.25">
      <c r="C409" s="5" t="s">
        <v>177</v>
      </c>
      <c r="D409" s="2" t="s">
        <v>704</v>
      </c>
    </row>
    <row r="410" spans="1:4" ht="18.75" x14ac:dyDescent="0.3">
      <c r="A410" s="7" t="s">
        <v>178</v>
      </c>
      <c r="B410" s="8" t="s">
        <v>705</v>
      </c>
    </row>
    <row r="411" spans="1:4" x14ac:dyDescent="0.25">
      <c r="C411" s="5" t="s">
        <v>179</v>
      </c>
      <c r="D411" s="2" t="s">
        <v>706</v>
      </c>
    </row>
    <row r="412" spans="1:4" x14ac:dyDescent="0.25">
      <c r="D412" t="s">
        <v>2327</v>
      </c>
    </row>
    <row r="413" spans="1:4" x14ac:dyDescent="0.25">
      <c r="D413" t="s">
        <v>707</v>
      </c>
    </row>
    <row r="414" spans="1:4" x14ac:dyDescent="0.25">
      <c r="D414" t="s">
        <v>708</v>
      </c>
    </row>
    <row r="415" spans="1:4" x14ac:dyDescent="0.25">
      <c r="D415" t="s">
        <v>709</v>
      </c>
    </row>
    <row r="416" spans="1:4" x14ac:dyDescent="0.25">
      <c r="D416" t="s">
        <v>710</v>
      </c>
    </row>
    <row r="417" spans="1:4" x14ac:dyDescent="0.25">
      <c r="D417" t="s">
        <v>2328</v>
      </c>
    </row>
    <row r="418" spans="1:4" x14ac:dyDescent="0.25">
      <c r="C418" s="5" t="s">
        <v>180</v>
      </c>
      <c r="D418" s="2" t="s">
        <v>711</v>
      </c>
    </row>
    <row r="419" spans="1:4" x14ac:dyDescent="0.25">
      <c r="C419" s="5" t="s">
        <v>181</v>
      </c>
      <c r="D419" s="2" t="s">
        <v>712</v>
      </c>
    </row>
    <row r="420" spans="1:4" x14ac:dyDescent="0.25">
      <c r="C420" s="5" t="s">
        <v>182</v>
      </c>
      <c r="D420" s="2" t="s">
        <v>713</v>
      </c>
    </row>
    <row r="421" spans="1:4" x14ac:dyDescent="0.25">
      <c r="C421" s="5" t="s">
        <v>183</v>
      </c>
      <c r="D421" s="2" t="s">
        <v>714</v>
      </c>
    </row>
    <row r="422" spans="1:4" x14ac:dyDescent="0.25">
      <c r="D422" t="s">
        <v>715</v>
      </c>
    </row>
    <row r="423" spans="1:4" x14ac:dyDescent="0.25">
      <c r="D423" t="s">
        <v>716</v>
      </c>
    </row>
    <row r="424" spans="1:4" x14ac:dyDescent="0.25">
      <c r="C424" s="5" t="s">
        <v>184</v>
      </c>
      <c r="D424" s="2" t="s">
        <v>2329</v>
      </c>
    </row>
    <row r="425" spans="1:4" ht="56.25" x14ac:dyDescent="0.3">
      <c r="A425" s="7" t="s">
        <v>185</v>
      </c>
      <c r="B425" s="8" t="s">
        <v>2486</v>
      </c>
    </row>
    <row r="426" spans="1:4" x14ac:dyDescent="0.25">
      <c r="C426" s="5" t="s">
        <v>186</v>
      </c>
      <c r="D426" s="2" t="s">
        <v>717</v>
      </c>
    </row>
    <row r="427" spans="1:4" ht="45" x14ac:dyDescent="0.25">
      <c r="C427" s="5" t="s">
        <v>187</v>
      </c>
      <c r="D427" s="2" t="s">
        <v>2330</v>
      </c>
    </row>
    <row r="428" spans="1:4" x14ac:dyDescent="0.25">
      <c r="C428" s="5" t="s">
        <v>188</v>
      </c>
      <c r="D428" s="2" t="s">
        <v>2331</v>
      </c>
    </row>
    <row r="429" spans="1:4" x14ac:dyDescent="0.25">
      <c r="D429" t="s">
        <v>718</v>
      </c>
    </row>
    <row r="430" spans="1:4" ht="15.75" thickBot="1" x14ac:dyDescent="0.3">
      <c r="D430" t="s">
        <v>719</v>
      </c>
    </row>
    <row r="431" spans="1:4" ht="75.75" thickBot="1" x14ac:dyDescent="0.35">
      <c r="A431" s="4" t="s">
        <v>189</v>
      </c>
      <c r="B431" s="8"/>
    </row>
    <row r="432" spans="1:4" ht="56.25" x14ac:dyDescent="0.3">
      <c r="A432" s="7" t="s">
        <v>190</v>
      </c>
      <c r="B432" s="8" t="s">
        <v>2487</v>
      </c>
    </row>
    <row r="433" spans="3:4" ht="30" x14ac:dyDescent="0.25">
      <c r="C433" s="5" t="s">
        <v>191</v>
      </c>
      <c r="D433" s="2" t="s">
        <v>2332</v>
      </c>
    </row>
    <row r="434" spans="3:4" x14ac:dyDescent="0.25">
      <c r="D434" t="s">
        <v>720</v>
      </c>
    </row>
    <row r="435" spans="3:4" x14ac:dyDescent="0.25">
      <c r="D435" t="s">
        <v>721</v>
      </c>
    </row>
    <row r="436" spans="3:4" x14ac:dyDescent="0.25">
      <c r="D436" t="s">
        <v>722</v>
      </c>
    </row>
    <row r="437" spans="3:4" x14ac:dyDescent="0.25">
      <c r="D437" t="s">
        <v>723</v>
      </c>
    </row>
    <row r="438" spans="3:4" x14ac:dyDescent="0.25">
      <c r="D438" t="s">
        <v>724</v>
      </c>
    </row>
    <row r="439" spans="3:4" x14ac:dyDescent="0.25">
      <c r="D439" t="s">
        <v>725</v>
      </c>
    </row>
    <row r="440" spans="3:4" x14ac:dyDescent="0.25">
      <c r="D440" t="s">
        <v>726</v>
      </c>
    </row>
    <row r="441" spans="3:4" x14ac:dyDescent="0.25">
      <c r="D441" t="s">
        <v>727</v>
      </c>
    </row>
    <row r="442" spans="3:4" x14ac:dyDescent="0.25">
      <c r="D442" t="s">
        <v>728</v>
      </c>
    </row>
    <row r="443" spans="3:4" x14ac:dyDescent="0.25">
      <c r="D443" t="s">
        <v>729</v>
      </c>
    </row>
    <row r="444" spans="3:4" x14ac:dyDescent="0.25">
      <c r="D444" t="s">
        <v>730</v>
      </c>
    </row>
    <row r="445" spans="3:4" x14ac:dyDescent="0.25">
      <c r="D445" t="s">
        <v>731</v>
      </c>
    </row>
    <row r="446" spans="3:4" x14ac:dyDescent="0.25">
      <c r="C446" s="5" t="s">
        <v>192</v>
      </c>
      <c r="D446" s="2" t="s">
        <v>732</v>
      </c>
    </row>
    <row r="447" spans="3:4" x14ac:dyDescent="0.25">
      <c r="D447" t="s">
        <v>733</v>
      </c>
    </row>
    <row r="448" spans="3:4" x14ac:dyDescent="0.25">
      <c r="D448" t="s">
        <v>734</v>
      </c>
    </row>
    <row r="449" spans="3:4" x14ac:dyDescent="0.25">
      <c r="D449" t="s">
        <v>735</v>
      </c>
    </row>
    <row r="450" spans="3:4" x14ac:dyDescent="0.25">
      <c r="D450" t="s">
        <v>736</v>
      </c>
    </row>
    <row r="451" spans="3:4" x14ac:dyDescent="0.25">
      <c r="D451" t="s">
        <v>737</v>
      </c>
    </row>
    <row r="452" spans="3:4" x14ac:dyDescent="0.25">
      <c r="D452" t="s">
        <v>738</v>
      </c>
    </row>
    <row r="453" spans="3:4" x14ac:dyDescent="0.25">
      <c r="D453" t="s">
        <v>739</v>
      </c>
    </row>
    <row r="454" spans="3:4" x14ac:dyDescent="0.25">
      <c r="D454" t="s">
        <v>740</v>
      </c>
    </row>
    <row r="455" spans="3:4" x14ac:dyDescent="0.25">
      <c r="D455" t="s">
        <v>741</v>
      </c>
    </row>
    <row r="456" spans="3:4" x14ac:dyDescent="0.25">
      <c r="C456" s="5" t="s">
        <v>193</v>
      </c>
      <c r="D456" s="2" t="s">
        <v>742</v>
      </c>
    </row>
    <row r="457" spans="3:4" x14ac:dyDescent="0.25">
      <c r="D457" t="s">
        <v>743</v>
      </c>
    </row>
    <row r="458" spans="3:4" x14ac:dyDescent="0.25">
      <c r="D458" t="s">
        <v>744</v>
      </c>
    </row>
    <row r="459" spans="3:4" x14ac:dyDescent="0.25">
      <c r="D459" t="s">
        <v>745</v>
      </c>
    </row>
    <row r="460" spans="3:4" x14ac:dyDescent="0.25">
      <c r="D460" t="s">
        <v>746</v>
      </c>
    </row>
    <row r="461" spans="3:4" x14ac:dyDescent="0.25">
      <c r="D461" t="s">
        <v>747</v>
      </c>
    </row>
    <row r="462" spans="3:4" x14ac:dyDescent="0.25">
      <c r="D462" t="s">
        <v>748</v>
      </c>
    </row>
    <row r="463" spans="3:4" x14ac:dyDescent="0.25">
      <c r="D463" t="s">
        <v>749</v>
      </c>
    </row>
    <row r="464" spans="3:4" x14ac:dyDescent="0.25">
      <c r="D464" t="s">
        <v>750</v>
      </c>
    </row>
    <row r="465" spans="3:4" x14ac:dyDescent="0.25">
      <c r="C465" s="5" t="s">
        <v>194</v>
      </c>
      <c r="D465" s="2" t="s">
        <v>751</v>
      </c>
    </row>
    <row r="466" spans="3:4" x14ac:dyDescent="0.25">
      <c r="D466" t="s">
        <v>752</v>
      </c>
    </row>
    <row r="467" spans="3:4" x14ac:dyDescent="0.25">
      <c r="D467" t="s">
        <v>753</v>
      </c>
    </row>
    <row r="468" spans="3:4" x14ac:dyDescent="0.25">
      <c r="D468" t="s">
        <v>754</v>
      </c>
    </row>
    <row r="469" spans="3:4" x14ac:dyDescent="0.25">
      <c r="D469" t="s">
        <v>755</v>
      </c>
    </row>
    <row r="470" spans="3:4" x14ac:dyDescent="0.25">
      <c r="D470" t="s">
        <v>756</v>
      </c>
    </row>
    <row r="471" spans="3:4" x14ac:dyDescent="0.25">
      <c r="D471" t="s">
        <v>757</v>
      </c>
    </row>
    <row r="472" spans="3:4" x14ac:dyDescent="0.25">
      <c r="D472" t="s">
        <v>758</v>
      </c>
    </row>
    <row r="473" spans="3:4" x14ac:dyDescent="0.25">
      <c r="D473" t="s">
        <v>759</v>
      </c>
    </row>
    <row r="474" spans="3:4" x14ac:dyDescent="0.25">
      <c r="D474" t="s">
        <v>760</v>
      </c>
    </row>
    <row r="475" spans="3:4" x14ac:dyDescent="0.25">
      <c r="D475" t="s">
        <v>761</v>
      </c>
    </row>
    <row r="476" spans="3:4" x14ac:dyDescent="0.25">
      <c r="D476" t="s">
        <v>762</v>
      </c>
    </row>
    <row r="477" spans="3:4" ht="30" x14ac:dyDescent="0.25">
      <c r="C477" s="5" t="s">
        <v>195</v>
      </c>
      <c r="D477" s="2" t="s">
        <v>2333</v>
      </c>
    </row>
    <row r="478" spans="3:4" x14ac:dyDescent="0.25">
      <c r="C478" s="5" t="s">
        <v>196</v>
      </c>
      <c r="D478" s="2" t="s">
        <v>2334</v>
      </c>
    </row>
    <row r="479" spans="3:4" x14ac:dyDescent="0.25">
      <c r="D479" t="s">
        <v>2335</v>
      </c>
    </row>
    <row r="480" spans="3:4" x14ac:dyDescent="0.25">
      <c r="D480" t="s">
        <v>2336</v>
      </c>
    </row>
    <row r="481" spans="1:4" x14ac:dyDescent="0.25">
      <c r="D481" t="s">
        <v>2337</v>
      </c>
    </row>
    <row r="482" spans="1:4" ht="75" x14ac:dyDescent="0.3">
      <c r="A482" s="7" t="s">
        <v>197</v>
      </c>
      <c r="B482" s="8" t="s">
        <v>2488</v>
      </c>
    </row>
    <row r="483" spans="1:4" ht="30" x14ac:dyDescent="0.25">
      <c r="C483" s="5" t="s">
        <v>198</v>
      </c>
      <c r="D483" s="2" t="s">
        <v>763</v>
      </c>
    </row>
    <row r="484" spans="1:4" x14ac:dyDescent="0.25">
      <c r="D484" t="s">
        <v>764</v>
      </c>
    </row>
    <row r="485" spans="1:4" x14ac:dyDescent="0.25">
      <c r="D485" t="s">
        <v>765</v>
      </c>
    </row>
    <row r="486" spans="1:4" x14ac:dyDescent="0.25">
      <c r="D486" t="s">
        <v>2338</v>
      </c>
    </row>
    <row r="487" spans="1:4" x14ac:dyDescent="0.25">
      <c r="D487" t="s">
        <v>766</v>
      </c>
    </row>
    <row r="488" spans="1:4" x14ac:dyDescent="0.25">
      <c r="D488" t="s">
        <v>767</v>
      </c>
    </row>
    <row r="489" spans="1:4" x14ac:dyDescent="0.25">
      <c r="D489" t="s">
        <v>768</v>
      </c>
    </row>
    <row r="490" spans="1:4" x14ac:dyDescent="0.25">
      <c r="D490" t="s">
        <v>769</v>
      </c>
    </row>
    <row r="491" spans="1:4" x14ac:dyDescent="0.25">
      <c r="D491" t="s">
        <v>770</v>
      </c>
    </row>
    <row r="492" spans="1:4" x14ac:dyDescent="0.25">
      <c r="D492" t="s">
        <v>771</v>
      </c>
    </row>
    <row r="493" spans="1:4" x14ac:dyDescent="0.25">
      <c r="D493" t="s">
        <v>772</v>
      </c>
    </row>
    <row r="494" spans="1:4" x14ac:dyDescent="0.25">
      <c r="D494" t="s">
        <v>773</v>
      </c>
    </row>
    <row r="495" spans="1:4" x14ac:dyDescent="0.25">
      <c r="D495" t="s">
        <v>774</v>
      </c>
    </row>
    <row r="496" spans="1:4" x14ac:dyDescent="0.25">
      <c r="D496" t="s">
        <v>775</v>
      </c>
    </row>
    <row r="497" spans="3:4" x14ac:dyDescent="0.25">
      <c r="D497" t="s">
        <v>2339</v>
      </c>
    </row>
    <row r="498" spans="3:4" x14ac:dyDescent="0.25">
      <c r="D498" t="s">
        <v>776</v>
      </c>
    </row>
    <row r="499" spans="3:4" x14ac:dyDescent="0.25">
      <c r="D499" t="s">
        <v>777</v>
      </c>
    </row>
    <row r="500" spans="3:4" x14ac:dyDescent="0.25">
      <c r="D500" t="s">
        <v>778</v>
      </c>
    </row>
    <row r="501" spans="3:4" x14ac:dyDescent="0.25">
      <c r="D501" t="s">
        <v>779</v>
      </c>
    </row>
    <row r="502" spans="3:4" x14ac:dyDescent="0.25">
      <c r="D502" t="s">
        <v>780</v>
      </c>
    </row>
    <row r="503" spans="3:4" x14ac:dyDescent="0.25">
      <c r="D503" t="s">
        <v>781</v>
      </c>
    </row>
    <row r="504" spans="3:4" x14ac:dyDescent="0.25">
      <c r="C504" s="5" t="s">
        <v>199</v>
      </c>
      <c r="D504" s="2" t="s">
        <v>782</v>
      </c>
    </row>
    <row r="505" spans="3:4" x14ac:dyDescent="0.25">
      <c r="D505" t="s">
        <v>783</v>
      </c>
    </row>
    <row r="506" spans="3:4" x14ac:dyDescent="0.25">
      <c r="D506" t="s">
        <v>2340</v>
      </c>
    </row>
    <row r="507" spans="3:4" x14ac:dyDescent="0.25">
      <c r="D507" t="s">
        <v>784</v>
      </c>
    </row>
    <row r="508" spans="3:4" x14ac:dyDescent="0.25">
      <c r="C508" s="5" t="s">
        <v>200</v>
      </c>
      <c r="D508" s="2" t="s">
        <v>785</v>
      </c>
    </row>
    <row r="509" spans="3:4" x14ac:dyDescent="0.25">
      <c r="D509" t="s">
        <v>786</v>
      </c>
    </row>
    <row r="510" spans="3:4" x14ac:dyDescent="0.25">
      <c r="D510" t="s">
        <v>787</v>
      </c>
    </row>
    <row r="511" spans="3:4" x14ac:dyDescent="0.25">
      <c r="D511" t="s">
        <v>788</v>
      </c>
    </row>
    <row r="512" spans="3:4" x14ac:dyDescent="0.25">
      <c r="D512" t="s">
        <v>789</v>
      </c>
    </row>
    <row r="513" spans="3:4" x14ac:dyDescent="0.25">
      <c r="D513" t="s">
        <v>790</v>
      </c>
    </row>
    <row r="514" spans="3:4" x14ac:dyDescent="0.25">
      <c r="D514" t="s">
        <v>791</v>
      </c>
    </row>
    <row r="515" spans="3:4" x14ac:dyDescent="0.25">
      <c r="D515" t="s">
        <v>792</v>
      </c>
    </row>
    <row r="516" spans="3:4" x14ac:dyDescent="0.25">
      <c r="D516" t="s">
        <v>793</v>
      </c>
    </row>
    <row r="517" spans="3:4" x14ac:dyDescent="0.25">
      <c r="C517" s="5" t="s">
        <v>201</v>
      </c>
      <c r="D517" s="2" t="s">
        <v>794</v>
      </c>
    </row>
    <row r="518" spans="3:4" x14ac:dyDescent="0.25">
      <c r="D518" t="s">
        <v>795</v>
      </c>
    </row>
    <row r="519" spans="3:4" x14ac:dyDescent="0.25">
      <c r="D519" t="s">
        <v>796</v>
      </c>
    </row>
    <row r="520" spans="3:4" x14ac:dyDescent="0.25">
      <c r="D520" t="s">
        <v>797</v>
      </c>
    </row>
    <row r="521" spans="3:4" x14ac:dyDescent="0.25">
      <c r="D521" t="s">
        <v>798</v>
      </c>
    </row>
    <row r="522" spans="3:4" x14ac:dyDescent="0.25">
      <c r="C522" s="5" t="s">
        <v>202</v>
      </c>
      <c r="D522" s="2" t="s">
        <v>799</v>
      </c>
    </row>
    <row r="523" spans="3:4" x14ac:dyDescent="0.25">
      <c r="D523" t="s">
        <v>2341</v>
      </c>
    </row>
    <row r="524" spans="3:4" x14ac:dyDescent="0.25">
      <c r="D524" t="s">
        <v>800</v>
      </c>
    </row>
    <row r="525" spans="3:4" x14ac:dyDescent="0.25">
      <c r="D525" t="s">
        <v>801</v>
      </c>
    </row>
    <row r="526" spans="3:4" x14ac:dyDescent="0.25">
      <c r="D526" t="s">
        <v>802</v>
      </c>
    </row>
    <row r="527" spans="3:4" x14ac:dyDescent="0.25">
      <c r="D527" t="s">
        <v>803</v>
      </c>
    </row>
    <row r="528" spans="3:4" x14ac:dyDescent="0.25">
      <c r="D528" t="s">
        <v>804</v>
      </c>
    </row>
    <row r="529" spans="1:4" x14ac:dyDescent="0.25">
      <c r="D529" t="s">
        <v>805</v>
      </c>
    </row>
    <row r="530" spans="1:4" x14ac:dyDescent="0.25">
      <c r="D530" t="s">
        <v>806</v>
      </c>
    </row>
    <row r="531" spans="1:4" x14ac:dyDescent="0.25">
      <c r="D531" t="s">
        <v>2342</v>
      </c>
    </row>
    <row r="532" spans="1:4" x14ac:dyDescent="0.25">
      <c r="D532" t="s">
        <v>807</v>
      </c>
    </row>
    <row r="533" spans="1:4" x14ac:dyDescent="0.25">
      <c r="D533" t="s">
        <v>808</v>
      </c>
    </row>
    <row r="534" spans="1:4" x14ac:dyDescent="0.25">
      <c r="D534" t="s">
        <v>809</v>
      </c>
    </row>
    <row r="535" spans="1:4" x14ac:dyDescent="0.25">
      <c r="D535" t="s">
        <v>810</v>
      </c>
    </row>
    <row r="536" spans="1:4" ht="45" x14ac:dyDescent="0.25">
      <c r="C536" s="5" t="s">
        <v>203</v>
      </c>
      <c r="D536" s="2" t="s">
        <v>2343</v>
      </c>
    </row>
    <row r="537" spans="1:4" x14ac:dyDescent="0.25">
      <c r="C537" s="5" t="s">
        <v>204</v>
      </c>
      <c r="D537" s="2" t="s">
        <v>811</v>
      </c>
    </row>
    <row r="538" spans="1:4" x14ac:dyDescent="0.25">
      <c r="D538" t="s">
        <v>812</v>
      </c>
    </row>
    <row r="539" spans="1:4" x14ac:dyDescent="0.25">
      <c r="D539" t="s">
        <v>813</v>
      </c>
    </row>
    <row r="540" spans="1:4" x14ac:dyDescent="0.25">
      <c r="D540" t="s">
        <v>814</v>
      </c>
    </row>
    <row r="541" spans="1:4" x14ac:dyDescent="0.25">
      <c r="D541" t="s">
        <v>2344</v>
      </c>
    </row>
    <row r="542" spans="1:4" ht="37.5" x14ac:dyDescent="0.3">
      <c r="A542" s="7" t="s">
        <v>205</v>
      </c>
      <c r="B542" s="8" t="s">
        <v>2237</v>
      </c>
    </row>
    <row r="543" spans="1:4" x14ac:dyDescent="0.25">
      <c r="C543" s="5" t="s">
        <v>206</v>
      </c>
      <c r="D543" s="2" t="s">
        <v>815</v>
      </c>
    </row>
    <row r="544" spans="1:4" x14ac:dyDescent="0.25">
      <c r="C544" s="5" t="s">
        <v>207</v>
      </c>
      <c r="D544" s="2" t="s">
        <v>816</v>
      </c>
    </row>
    <row r="545" spans="1:4" x14ac:dyDescent="0.25">
      <c r="C545" s="5" t="s">
        <v>208</v>
      </c>
      <c r="D545" s="2" t="s">
        <v>817</v>
      </c>
    </row>
    <row r="546" spans="1:4" x14ac:dyDescent="0.25">
      <c r="C546" s="5" t="s">
        <v>209</v>
      </c>
      <c r="D546" s="2" t="s">
        <v>818</v>
      </c>
    </row>
    <row r="547" spans="1:4" x14ac:dyDescent="0.25">
      <c r="C547" s="5" t="s">
        <v>210</v>
      </c>
      <c r="D547" s="2" t="s">
        <v>819</v>
      </c>
    </row>
    <row r="548" spans="1:4" ht="56.25" x14ac:dyDescent="0.3">
      <c r="A548" s="7" t="s">
        <v>211</v>
      </c>
      <c r="B548" s="8" t="s">
        <v>2489</v>
      </c>
    </row>
    <row r="549" spans="1:4" x14ac:dyDescent="0.25">
      <c r="C549" s="5" t="s">
        <v>212</v>
      </c>
      <c r="D549" s="2" t="s">
        <v>820</v>
      </c>
    </row>
    <row r="550" spans="1:4" x14ac:dyDescent="0.25">
      <c r="D550" t="s">
        <v>821</v>
      </c>
    </row>
    <row r="551" spans="1:4" x14ac:dyDescent="0.25">
      <c r="D551" t="s">
        <v>822</v>
      </c>
    </row>
    <row r="552" spans="1:4" x14ac:dyDescent="0.25">
      <c r="C552" s="5" t="s">
        <v>213</v>
      </c>
      <c r="D552" s="2" t="s">
        <v>823</v>
      </c>
    </row>
    <row r="553" spans="1:4" x14ac:dyDescent="0.25">
      <c r="D553" t="s">
        <v>824</v>
      </c>
    </row>
    <row r="554" spans="1:4" x14ac:dyDescent="0.25">
      <c r="D554" t="s">
        <v>825</v>
      </c>
    </row>
    <row r="555" spans="1:4" x14ac:dyDescent="0.25">
      <c r="D555" t="s">
        <v>826</v>
      </c>
    </row>
    <row r="556" spans="1:4" x14ac:dyDescent="0.25">
      <c r="D556" t="s">
        <v>827</v>
      </c>
    </row>
    <row r="557" spans="1:4" x14ac:dyDescent="0.25">
      <c r="D557" t="s">
        <v>828</v>
      </c>
    </row>
    <row r="558" spans="1:4" x14ac:dyDescent="0.25">
      <c r="D558" t="s">
        <v>829</v>
      </c>
    </row>
    <row r="559" spans="1:4" x14ac:dyDescent="0.25">
      <c r="D559" t="s">
        <v>830</v>
      </c>
    </row>
    <row r="560" spans="1:4" x14ac:dyDescent="0.25">
      <c r="D560" t="s">
        <v>831</v>
      </c>
    </row>
    <row r="561" spans="3:4" x14ac:dyDescent="0.25">
      <c r="D561" t="s">
        <v>832</v>
      </c>
    </row>
    <row r="562" spans="3:4" x14ac:dyDescent="0.25">
      <c r="D562" t="s">
        <v>833</v>
      </c>
    </row>
    <row r="563" spans="3:4" x14ac:dyDescent="0.25">
      <c r="C563" s="5" t="s">
        <v>214</v>
      </c>
      <c r="D563" s="2" t="s">
        <v>834</v>
      </c>
    </row>
    <row r="564" spans="3:4" x14ac:dyDescent="0.25">
      <c r="D564" t="s">
        <v>835</v>
      </c>
    </row>
    <row r="565" spans="3:4" x14ac:dyDescent="0.25">
      <c r="D565" t="s">
        <v>836</v>
      </c>
    </row>
    <row r="566" spans="3:4" x14ac:dyDescent="0.25">
      <c r="D566" t="s">
        <v>837</v>
      </c>
    </row>
    <row r="567" spans="3:4" x14ac:dyDescent="0.25">
      <c r="D567" t="s">
        <v>838</v>
      </c>
    </row>
    <row r="568" spans="3:4" x14ac:dyDescent="0.25">
      <c r="D568" t="s">
        <v>839</v>
      </c>
    </row>
    <row r="569" spans="3:4" x14ac:dyDescent="0.25">
      <c r="D569" t="s">
        <v>840</v>
      </c>
    </row>
    <row r="570" spans="3:4" x14ac:dyDescent="0.25">
      <c r="D570" t="s">
        <v>2345</v>
      </c>
    </row>
    <row r="571" spans="3:4" x14ac:dyDescent="0.25">
      <c r="D571" t="s">
        <v>841</v>
      </c>
    </row>
    <row r="572" spans="3:4" x14ac:dyDescent="0.25">
      <c r="D572" t="s">
        <v>842</v>
      </c>
    </row>
    <row r="573" spans="3:4" x14ac:dyDescent="0.25">
      <c r="D573" t="s">
        <v>2346</v>
      </c>
    </row>
    <row r="574" spans="3:4" x14ac:dyDescent="0.25">
      <c r="D574" t="s">
        <v>843</v>
      </c>
    </row>
    <row r="575" spans="3:4" x14ac:dyDescent="0.25">
      <c r="D575" t="s">
        <v>844</v>
      </c>
    </row>
    <row r="576" spans="3:4" x14ac:dyDescent="0.25">
      <c r="D576" t="s">
        <v>845</v>
      </c>
    </row>
    <row r="577" spans="3:4" x14ac:dyDescent="0.25">
      <c r="D577" t="s">
        <v>846</v>
      </c>
    </row>
    <row r="578" spans="3:4" x14ac:dyDescent="0.25">
      <c r="D578" t="s">
        <v>847</v>
      </c>
    </row>
    <row r="579" spans="3:4" x14ac:dyDescent="0.25">
      <c r="C579" s="5" t="s">
        <v>215</v>
      </c>
      <c r="D579" s="2" t="s">
        <v>848</v>
      </c>
    </row>
    <row r="580" spans="3:4" x14ac:dyDescent="0.25">
      <c r="D580" t="s">
        <v>849</v>
      </c>
    </row>
    <row r="581" spans="3:4" x14ac:dyDescent="0.25">
      <c r="D581" t="s">
        <v>850</v>
      </c>
    </row>
    <row r="582" spans="3:4" x14ac:dyDescent="0.25">
      <c r="D582" t="s">
        <v>851</v>
      </c>
    </row>
    <row r="583" spans="3:4" x14ac:dyDescent="0.25">
      <c r="D583" t="s">
        <v>852</v>
      </c>
    </row>
    <row r="584" spans="3:4" x14ac:dyDescent="0.25">
      <c r="D584" t="s">
        <v>853</v>
      </c>
    </row>
    <row r="585" spans="3:4" x14ac:dyDescent="0.25">
      <c r="D585" t="s">
        <v>854</v>
      </c>
    </row>
    <row r="586" spans="3:4" x14ac:dyDescent="0.25">
      <c r="D586" t="s">
        <v>855</v>
      </c>
    </row>
    <row r="587" spans="3:4" x14ac:dyDescent="0.25">
      <c r="D587" t="s">
        <v>856</v>
      </c>
    </row>
    <row r="588" spans="3:4" x14ac:dyDescent="0.25">
      <c r="D588" t="s">
        <v>857</v>
      </c>
    </row>
    <row r="589" spans="3:4" x14ac:dyDescent="0.25">
      <c r="D589" t="s">
        <v>858</v>
      </c>
    </row>
    <row r="590" spans="3:4" x14ac:dyDescent="0.25">
      <c r="D590" t="s">
        <v>859</v>
      </c>
    </row>
    <row r="591" spans="3:4" x14ac:dyDescent="0.25">
      <c r="D591" t="s">
        <v>860</v>
      </c>
    </row>
    <row r="592" spans="3:4" x14ac:dyDescent="0.25">
      <c r="D592" t="s">
        <v>861</v>
      </c>
    </row>
    <row r="593" spans="3:4" x14ac:dyDescent="0.25">
      <c r="D593" t="s">
        <v>862</v>
      </c>
    </row>
    <row r="594" spans="3:4" x14ac:dyDescent="0.25">
      <c r="D594" t="s">
        <v>863</v>
      </c>
    </row>
    <row r="595" spans="3:4" x14ac:dyDescent="0.25">
      <c r="D595" t="s">
        <v>864</v>
      </c>
    </row>
    <row r="596" spans="3:4" x14ac:dyDescent="0.25">
      <c r="D596" t="s">
        <v>865</v>
      </c>
    </row>
    <row r="597" spans="3:4" x14ac:dyDescent="0.25">
      <c r="C597" s="5" t="s">
        <v>216</v>
      </c>
      <c r="D597" s="2" t="s">
        <v>866</v>
      </c>
    </row>
    <row r="598" spans="3:4" x14ac:dyDescent="0.25">
      <c r="D598" t="s">
        <v>867</v>
      </c>
    </row>
    <row r="599" spans="3:4" x14ac:dyDescent="0.25">
      <c r="D599" t="s">
        <v>868</v>
      </c>
    </row>
    <row r="600" spans="3:4" x14ac:dyDescent="0.25">
      <c r="D600" t="s">
        <v>869</v>
      </c>
    </row>
    <row r="601" spans="3:4" x14ac:dyDescent="0.25">
      <c r="D601" t="s">
        <v>870</v>
      </c>
    </row>
    <row r="602" spans="3:4" x14ac:dyDescent="0.25">
      <c r="D602" t="s">
        <v>871</v>
      </c>
    </row>
    <row r="603" spans="3:4" x14ac:dyDescent="0.25">
      <c r="D603" t="s">
        <v>872</v>
      </c>
    </row>
    <row r="604" spans="3:4" x14ac:dyDescent="0.25">
      <c r="C604" s="5" t="s">
        <v>217</v>
      </c>
      <c r="D604" s="2" t="s">
        <v>873</v>
      </c>
    </row>
    <row r="605" spans="3:4" x14ac:dyDescent="0.25">
      <c r="D605" t="s">
        <v>874</v>
      </c>
    </row>
    <row r="606" spans="3:4" x14ac:dyDescent="0.25">
      <c r="D606" t="s">
        <v>875</v>
      </c>
    </row>
    <row r="607" spans="3:4" x14ac:dyDescent="0.25">
      <c r="D607" t="s">
        <v>876</v>
      </c>
    </row>
    <row r="608" spans="3:4" x14ac:dyDescent="0.25">
      <c r="D608" t="s">
        <v>877</v>
      </c>
    </row>
    <row r="609" spans="4:4" x14ac:dyDescent="0.25">
      <c r="D609" t="s">
        <v>878</v>
      </c>
    </row>
    <row r="610" spans="4:4" x14ac:dyDescent="0.25">
      <c r="D610" t="s">
        <v>879</v>
      </c>
    </row>
    <row r="611" spans="4:4" x14ac:dyDescent="0.25">
      <c r="D611" t="s">
        <v>880</v>
      </c>
    </row>
    <row r="612" spans="4:4" x14ac:dyDescent="0.25">
      <c r="D612" t="s">
        <v>881</v>
      </c>
    </row>
    <row r="613" spans="4:4" x14ac:dyDescent="0.25">
      <c r="D613" t="s">
        <v>882</v>
      </c>
    </row>
    <row r="614" spans="4:4" x14ac:dyDescent="0.25">
      <c r="D614" t="s">
        <v>883</v>
      </c>
    </row>
    <row r="615" spans="4:4" x14ac:dyDescent="0.25">
      <c r="D615" t="s">
        <v>884</v>
      </c>
    </row>
    <row r="616" spans="4:4" x14ac:dyDescent="0.25">
      <c r="D616" t="s">
        <v>885</v>
      </c>
    </row>
    <row r="617" spans="4:4" x14ac:dyDescent="0.25">
      <c r="D617" t="s">
        <v>886</v>
      </c>
    </row>
    <row r="618" spans="4:4" x14ac:dyDescent="0.25">
      <c r="D618" t="s">
        <v>887</v>
      </c>
    </row>
    <row r="619" spans="4:4" x14ac:dyDescent="0.25">
      <c r="D619" t="s">
        <v>888</v>
      </c>
    </row>
    <row r="620" spans="4:4" x14ac:dyDescent="0.25">
      <c r="D620" t="s">
        <v>889</v>
      </c>
    </row>
    <row r="621" spans="4:4" x14ac:dyDescent="0.25">
      <c r="D621" t="s">
        <v>890</v>
      </c>
    </row>
    <row r="622" spans="4:4" x14ac:dyDescent="0.25">
      <c r="D622" t="s">
        <v>891</v>
      </c>
    </row>
    <row r="623" spans="4:4" x14ac:dyDescent="0.25">
      <c r="D623" t="s">
        <v>892</v>
      </c>
    </row>
    <row r="624" spans="4:4" x14ac:dyDescent="0.25">
      <c r="D624" t="s">
        <v>893</v>
      </c>
    </row>
    <row r="625" spans="3:4" x14ac:dyDescent="0.25">
      <c r="D625" t="s">
        <v>894</v>
      </c>
    </row>
    <row r="626" spans="3:4" x14ac:dyDescent="0.25">
      <c r="D626" t="s">
        <v>895</v>
      </c>
    </row>
    <row r="627" spans="3:4" x14ac:dyDescent="0.25">
      <c r="C627" s="5" t="s">
        <v>218</v>
      </c>
      <c r="D627" s="2" t="s">
        <v>2347</v>
      </c>
    </row>
    <row r="628" spans="3:4" x14ac:dyDescent="0.25">
      <c r="D628" t="s">
        <v>896</v>
      </c>
    </row>
    <row r="629" spans="3:4" x14ac:dyDescent="0.25">
      <c r="D629" t="s">
        <v>897</v>
      </c>
    </row>
    <row r="630" spans="3:4" x14ac:dyDescent="0.25">
      <c r="D630" t="s">
        <v>898</v>
      </c>
    </row>
    <row r="631" spans="3:4" x14ac:dyDescent="0.25">
      <c r="D631" t="s">
        <v>899</v>
      </c>
    </row>
    <row r="632" spans="3:4" x14ac:dyDescent="0.25">
      <c r="D632" t="s">
        <v>900</v>
      </c>
    </row>
    <row r="633" spans="3:4" x14ac:dyDescent="0.25">
      <c r="D633" t="s">
        <v>901</v>
      </c>
    </row>
    <row r="634" spans="3:4" x14ac:dyDescent="0.25">
      <c r="D634" t="s">
        <v>902</v>
      </c>
    </row>
    <row r="635" spans="3:4" x14ac:dyDescent="0.25">
      <c r="D635" t="s">
        <v>903</v>
      </c>
    </row>
    <row r="636" spans="3:4" x14ac:dyDescent="0.25">
      <c r="D636" t="s">
        <v>904</v>
      </c>
    </row>
    <row r="637" spans="3:4" x14ac:dyDescent="0.25">
      <c r="D637" t="s">
        <v>905</v>
      </c>
    </row>
    <row r="638" spans="3:4" x14ac:dyDescent="0.25">
      <c r="D638" t="s">
        <v>906</v>
      </c>
    </row>
    <row r="639" spans="3:4" x14ac:dyDescent="0.25">
      <c r="D639" t="s">
        <v>907</v>
      </c>
    </row>
    <row r="640" spans="3:4" x14ac:dyDescent="0.25">
      <c r="D640" t="s">
        <v>908</v>
      </c>
    </row>
    <row r="641" spans="3:4" x14ac:dyDescent="0.25">
      <c r="C641" s="5" t="s">
        <v>219</v>
      </c>
      <c r="D641" s="2" t="s">
        <v>2348</v>
      </c>
    </row>
    <row r="642" spans="3:4" x14ac:dyDescent="0.25">
      <c r="D642" t="s">
        <v>909</v>
      </c>
    </row>
    <row r="643" spans="3:4" x14ac:dyDescent="0.25">
      <c r="D643" t="s">
        <v>910</v>
      </c>
    </row>
    <row r="644" spans="3:4" x14ac:dyDescent="0.25">
      <c r="D644" t="s">
        <v>902</v>
      </c>
    </row>
    <row r="645" spans="3:4" x14ac:dyDescent="0.25">
      <c r="D645" t="s">
        <v>911</v>
      </c>
    </row>
    <row r="646" spans="3:4" x14ac:dyDescent="0.25">
      <c r="D646" t="s">
        <v>912</v>
      </c>
    </row>
    <row r="647" spans="3:4" x14ac:dyDescent="0.25">
      <c r="D647" t="s">
        <v>913</v>
      </c>
    </row>
    <row r="648" spans="3:4" x14ac:dyDescent="0.25">
      <c r="D648" t="s">
        <v>914</v>
      </c>
    </row>
    <row r="649" spans="3:4" x14ac:dyDescent="0.25">
      <c r="D649" t="s">
        <v>915</v>
      </c>
    </row>
    <row r="650" spans="3:4" x14ac:dyDescent="0.25">
      <c r="D650" t="s">
        <v>916</v>
      </c>
    </row>
    <row r="651" spans="3:4" x14ac:dyDescent="0.25">
      <c r="D651" t="s">
        <v>917</v>
      </c>
    </row>
    <row r="652" spans="3:4" x14ac:dyDescent="0.25">
      <c r="D652" t="s">
        <v>918</v>
      </c>
    </row>
    <row r="653" spans="3:4" x14ac:dyDescent="0.25">
      <c r="D653" t="s">
        <v>919</v>
      </c>
    </row>
    <row r="654" spans="3:4" x14ac:dyDescent="0.25">
      <c r="D654" t="s">
        <v>920</v>
      </c>
    </row>
    <row r="655" spans="3:4" x14ac:dyDescent="0.25">
      <c r="D655" t="s">
        <v>921</v>
      </c>
    </row>
    <row r="656" spans="3:4" x14ac:dyDescent="0.25">
      <c r="C656" s="5" t="s">
        <v>220</v>
      </c>
      <c r="D656" s="2" t="s">
        <v>2349</v>
      </c>
    </row>
    <row r="657" spans="1:4" ht="30" x14ac:dyDescent="0.25">
      <c r="C657" s="5" t="s">
        <v>221</v>
      </c>
      <c r="D657" s="2" t="s">
        <v>1500</v>
      </c>
    </row>
    <row r="658" spans="1:4" ht="131.25" x14ac:dyDescent="0.3">
      <c r="A658" s="7" t="s">
        <v>222</v>
      </c>
      <c r="B658" s="8" t="s">
        <v>2490</v>
      </c>
    </row>
    <row r="659" spans="1:4" ht="30" x14ac:dyDescent="0.25">
      <c r="C659" s="5" t="s">
        <v>223</v>
      </c>
      <c r="D659" s="2" t="s">
        <v>922</v>
      </c>
    </row>
    <row r="660" spans="1:4" x14ac:dyDescent="0.25">
      <c r="D660" t="s">
        <v>2350</v>
      </c>
    </row>
    <row r="661" spans="1:4" x14ac:dyDescent="0.25">
      <c r="D661" t="s">
        <v>923</v>
      </c>
    </row>
    <row r="662" spans="1:4" x14ac:dyDescent="0.25">
      <c r="D662" t="s">
        <v>924</v>
      </c>
    </row>
    <row r="663" spans="1:4" x14ac:dyDescent="0.25">
      <c r="D663" t="s">
        <v>925</v>
      </c>
    </row>
    <row r="664" spans="1:4" x14ac:dyDescent="0.25">
      <c r="D664" t="s">
        <v>926</v>
      </c>
    </row>
    <row r="665" spans="1:4" x14ac:dyDescent="0.25">
      <c r="D665" t="s">
        <v>927</v>
      </c>
    </row>
    <row r="666" spans="1:4" x14ac:dyDescent="0.25">
      <c r="D666" t="s">
        <v>928</v>
      </c>
    </row>
    <row r="667" spans="1:4" x14ac:dyDescent="0.25">
      <c r="D667" t="s">
        <v>929</v>
      </c>
    </row>
    <row r="668" spans="1:4" x14ac:dyDescent="0.25">
      <c r="D668" t="s">
        <v>930</v>
      </c>
    </row>
    <row r="669" spans="1:4" x14ac:dyDescent="0.25">
      <c r="D669" t="s">
        <v>931</v>
      </c>
    </row>
    <row r="670" spans="1:4" x14ac:dyDescent="0.25">
      <c r="D670" t="s">
        <v>932</v>
      </c>
    </row>
    <row r="671" spans="1:4" x14ac:dyDescent="0.25">
      <c r="D671" t="s">
        <v>933</v>
      </c>
    </row>
    <row r="672" spans="1:4" x14ac:dyDescent="0.25">
      <c r="C672" s="5" t="s">
        <v>224</v>
      </c>
      <c r="D672" s="2" t="s">
        <v>2351</v>
      </c>
    </row>
    <row r="673" spans="3:4" x14ac:dyDescent="0.25">
      <c r="D673" t="s">
        <v>2352</v>
      </c>
    </row>
    <row r="674" spans="3:4" x14ac:dyDescent="0.25">
      <c r="D674" t="s">
        <v>934</v>
      </c>
    </row>
    <row r="675" spans="3:4" x14ac:dyDescent="0.25">
      <c r="D675" t="s">
        <v>935</v>
      </c>
    </row>
    <row r="676" spans="3:4" x14ac:dyDescent="0.25">
      <c r="D676" t="s">
        <v>936</v>
      </c>
    </row>
    <row r="677" spans="3:4" x14ac:dyDescent="0.25">
      <c r="D677" t="s">
        <v>937</v>
      </c>
    </row>
    <row r="678" spans="3:4" x14ac:dyDescent="0.25">
      <c r="D678" t="s">
        <v>938</v>
      </c>
    </row>
    <row r="679" spans="3:4" x14ac:dyDescent="0.25">
      <c r="D679" t="s">
        <v>939</v>
      </c>
    </row>
    <row r="680" spans="3:4" x14ac:dyDescent="0.25">
      <c r="D680" t="s">
        <v>940</v>
      </c>
    </row>
    <row r="681" spans="3:4" x14ac:dyDescent="0.25">
      <c r="D681" t="s">
        <v>941</v>
      </c>
    </row>
    <row r="682" spans="3:4" x14ac:dyDescent="0.25">
      <c r="D682" t="s">
        <v>2491</v>
      </c>
    </row>
    <row r="683" spans="3:4" x14ac:dyDescent="0.25">
      <c r="D683" t="s">
        <v>2492</v>
      </c>
    </row>
    <row r="684" spans="3:4" x14ac:dyDescent="0.25">
      <c r="D684" t="s">
        <v>2493</v>
      </c>
    </row>
    <row r="685" spans="3:4" x14ac:dyDescent="0.25">
      <c r="D685" t="s">
        <v>2494</v>
      </c>
    </row>
    <row r="686" spans="3:4" x14ac:dyDescent="0.25">
      <c r="D686" t="s">
        <v>2495</v>
      </c>
    </row>
    <row r="687" spans="3:4" x14ac:dyDescent="0.25">
      <c r="C687" s="5" t="s">
        <v>225</v>
      </c>
      <c r="D687" s="2" t="s">
        <v>2353</v>
      </c>
    </row>
    <row r="688" spans="3:4" x14ac:dyDescent="0.25">
      <c r="D688" t="s">
        <v>2354</v>
      </c>
    </row>
    <row r="689" spans="3:4" x14ac:dyDescent="0.25">
      <c r="D689" t="s">
        <v>942</v>
      </c>
    </row>
    <row r="690" spans="3:4" x14ac:dyDescent="0.25">
      <c r="D690" t="s">
        <v>943</v>
      </c>
    </row>
    <row r="691" spans="3:4" x14ac:dyDescent="0.25">
      <c r="D691" t="s">
        <v>944</v>
      </c>
    </row>
    <row r="692" spans="3:4" x14ac:dyDescent="0.25">
      <c r="D692" t="s">
        <v>945</v>
      </c>
    </row>
    <row r="693" spans="3:4" x14ac:dyDescent="0.25">
      <c r="D693" t="s">
        <v>946</v>
      </c>
    </row>
    <row r="694" spans="3:4" x14ac:dyDescent="0.25">
      <c r="D694" t="s">
        <v>947</v>
      </c>
    </row>
    <row r="695" spans="3:4" x14ac:dyDescent="0.25">
      <c r="D695" t="s">
        <v>2355</v>
      </c>
    </row>
    <row r="696" spans="3:4" x14ac:dyDescent="0.25">
      <c r="D696" t="s">
        <v>948</v>
      </c>
    </row>
    <row r="697" spans="3:4" x14ac:dyDescent="0.25">
      <c r="D697" t="s">
        <v>949</v>
      </c>
    </row>
    <row r="698" spans="3:4" x14ac:dyDescent="0.25">
      <c r="D698" t="s">
        <v>950</v>
      </c>
    </row>
    <row r="699" spans="3:4" x14ac:dyDescent="0.25">
      <c r="D699" t="s">
        <v>951</v>
      </c>
    </row>
    <row r="700" spans="3:4" x14ac:dyDescent="0.25">
      <c r="D700" t="s">
        <v>952</v>
      </c>
    </row>
    <row r="701" spans="3:4" x14ac:dyDescent="0.25">
      <c r="D701" t="s">
        <v>953</v>
      </c>
    </row>
    <row r="702" spans="3:4" x14ac:dyDescent="0.25">
      <c r="C702" s="5" t="s">
        <v>226</v>
      </c>
      <c r="D702" s="2" t="s">
        <v>954</v>
      </c>
    </row>
    <row r="703" spans="3:4" x14ac:dyDescent="0.25">
      <c r="D703" t="s">
        <v>2356</v>
      </c>
    </row>
    <row r="704" spans="3:4" x14ac:dyDescent="0.25">
      <c r="D704" t="s">
        <v>2358</v>
      </c>
    </row>
    <row r="705" spans="3:4" x14ac:dyDescent="0.25">
      <c r="D705" t="s">
        <v>2357</v>
      </c>
    </row>
    <row r="706" spans="3:4" x14ac:dyDescent="0.25">
      <c r="D706" t="s">
        <v>2359</v>
      </c>
    </row>
    <row r="707" spans="3:4" x14ac:dyDescent="0.25">
      <c r="D707" t="s">
        <v>955</v>
      </c>
    </row>
    <row r="708" spans="3:4" x14ac:dyDescent="0.25">
      <c r="D708" t="s">
        <v>956</v>
      </c>
    </row>
    <row r="709" spans="3:4" x14ac:dyDescent="0.25">
      <c r="D709" t="s">
        <v>957</v>
      </c>
    </row>
    <row r="710" spans="3:4" x14ac:dyDescent="0.25">
      <c r="D710" t="s">
        <v>958</v>
      </c>
    </row>
    <row r="711" spans="3:4" x14ac:dyDescent="0.25">
      <c r="C711" s="5" t="s">
        <v>227</v>
      </c>
      <c r="D711" s="2" t="s">
        <v>959</v>
      </c>
    </row>
    <row r="712" spans="3:4" x14ac:dyDescent="0.25">
      <c r="D712" t="s">
        <v>2360</v>
      </c>
    </row>
    <row r="713" spans="3:4" x14ac:dyDescent="0.25">
      <c r="D713" t="s">
        <v>960</v>
      </c>
    </row>
    <row r="714" spans="3:4" x14ac:dyDescent="0.25">
      <c r="C714" s="5" t="s">
        <v>228</v>
      </c>
      <c r="D714" s="2" t="s">
        <v>961</v>
      </c>
    </row>
    <row r="715" spans="3:4" x14ac:dyDescent="0.25">
      <c r="D715" t="s">
        <v>2361</v>
      </c>
    </row>
    <row r="716" spans="3:4" x14ac:dyDescent="0.25">
      <c r="D716" t="s">
        <v>962</v>
      </c>
    </row>
    <row r="717" spans="3:4" x14ac:dyDescent="0.25">
      <c r="D717" t="s">
        <v>2362</v>
      </c>
    </row>
    <row r="718" spans="3:4" x14ac:dyDescent="0.25">
      <c r="D718" t="s">
        <v>963</v>
      </c>
    </row>
    <row r="719" spans="3:4" x14ac:dyDescent="0.25">
      <c r="D719" t="s">
        <v>964</v>
      </c>
    </row>
    <row r="720" spans="3:4" x14ac:dyDescent="0.25">
      <c r="D720" t="s">
        <v>965</v>
      </c>
    </row>
    <row r="721" spans="3:4" x14ac:dyDescent="0.25">
      <c r="D721" t="s">
        <v>966</v>
      </c>
    </row>
    <row r="722" spans="3:4" x14ac:dyDescent="0.25">
      <c r="D722" t="s">
        <v>967</v>
      </c>
    </row>
    <row r="723" spans="3:4" x14ac:dyDescent="0.25">
      <c r="D723" t="s">
        <v>968</v>
      </c>
    </row>
    <row r="724" spans="3:4" x14ac:dyDescent="0.25">
      <c r="C724" s="5" t="s">
        <v>229</v>
      </c>
      <c r="D724" s="2" t="s">
        <v>969</v>
      </c>
    </row>
    <row r="725" spans="3:4" x14ac:dyDescent="0.25">
      <c r="D725" t="s">
        <v>2363</v>
      </c>
    </row>
    <row r="726" spans="3:4" x14ac:dyDescent="0.25">
      <c r="D726" t="s">
        <v>970</v>
      </c>
    </row>
    <row r="727" spans="3:4" x14ac:dyDescent="0.25">
      <c r="D727" t="s">
        <v>971</v>
      </c>
    </row>
    <row r="728" spans="3:4" x14ac:dyDescent="0.25">
      <c r="D728" t="s">
        <v>972</v>
      </c>
    </row>
    <row r="729" spans="3:4" ht="20.25" customHeight="1" x14ac:dyDescent="0.25">
      <c r="C729" s="5" t="s">
        <v>230</v>
      </c>
      <c r="D729" s="2" t="s">
        <v>2364</v>
      </c>
    </row>
    <row r="730" spans="3:4" x14ac:dyDescent="0.25">
      <c r="C730" s="5" t="s">
        <v>231</v>
      </c>
      <c r="D730" s="2" t="s">
        <v>973</v>
      </c>
    </row>
    <row r="731" spans="3:4" x14ac:dyDescent="0.25">
      <c r="D731" t="s">
        <v>974</v>
      </c>
    </row>
    <row r="732" spans="3:4" x14ac:dyDescent="0.25">
      <c r="D732" t="s">
        <v>975</v>
      </c>
    </row>
    <row r="733" spans="3:4" x14ac:dyDescent="0.25">
      <c r="D733" t="s">
        <v>976</v>
      </c>
    </row>
    <row r="734" spans="3:4" x14ac:dyDescent="0.25">
      <c r="D734" t="s">
        <v>977</v>
      </c>
    </row>
    <row r="735" spans="3:4" x14ac:dyDescent="0.25">
      <c r="D735" t="s">
        <v>978</v>
      </c>
    </row>
    <row r="736" spans="3:4" x14ac:dyDescent="0.25">
      <c r="D736" t="s">
        <v>979</v>
      </c>
    </row>
    <row r="737" spans="1:4" x14ac:dyDescent="0.25">
      <c r="D737" t="s">
        <v>980</v>
      </c>
    </row>
    <row r="738" spans="1:4" ht="18.75" x14ac:dyDescent="0.3">
      <c r="A738" s="7" t="s">
        <v>232</v>
      </c>
      <c r="B738" s="8" t="s">
        <v>2496</v>
      </c>
    </row>
    <row r="739" spans="1:4" x14ac:dyDescent="0.25">
      <c r="C739" s="5" t="s">
        <v>233</v>
      </c>
      <c r="D739" s="2" t="s">
        <v>981</v>
      </c>
    </row>
    <row r="740" spans="1:4" x14ac:dyDescent="0.25">
      <c r="D740" t="s">
        <v>982</v>
      </c>
    </row>
    <row r="741" spans="1:4" x14ac:dyDescent="0.25">
      <c r="D741" t="s">
        <v>983</v>
      </c>
    </row>
    <row r="742" spans="1:4" x14ac:dyDescent="0.25">
      <c r="D742" t="s">
        <v>984</v>
      </c>
    </row>
    <row r="743" spans="1:4" x14ac:dyDescent="0.25">
      <c r="D743" t="s">
        <v>985</v>
      </c>
    </row>
    <row r="744" spans="1:4" x14ac:dyDescent="0.25">
      <c r="D744" t="s">
        <v>986</v>
      </c>
    </row>
    <row r="745" spans="1:4" x14ac:dyDescent="0.25">
      <c r="D745" t="s">
        <v>987</v>
      </c>
    </row>
    <row r="746" spans="1:4" x14ac:dyDescent="0.25">
      <c r="C746" s="5" t="s">
        <v>234</v>
      </c>
      <c r="D746" s="2" t="s">
        <v>988</v>
      </c>
    </row>
    <row r="747" spans="1:4" x14ac:dyDescent="0.25">
      <c r="C747" s="5"/>
      <c r="D747" t="s">
        <v>2365</v>
      </c>
    </row>
    <row r="748" spans="1:4" x14ac:dyDescent="0.25">
      <c r="C748" s="5"/>
      <c r="D748" t="s">
        <v>989</v>
      </c>
    </row>
    <row r="749" spans="1:4" x14ac:dyDescent="0.25">
      <c r="C749" s="5"/>
      <c r="D749" t="s">
        <v>990</v>
      </c>
    </row>
    <row r="750" spans="1:4" x14ac:dyDescent="0.25">
      <c r="C750" s="5"/>
      <c r="D750" t="s">
        <v>991</v>
      </c>
    </row>
    <row r="751" spans="1:4" x14ac:dyDescent="0.25">
      <c r="C751" s="5"/>
      <c r="D751" t="s">
        <v>992</v>
      </c>
    </row>
    <row r="752" spans="1:4" x14ac:dyDescent="0.25">
      <c r="C752" s="5"/>
      <c r="D752" t="s">
        <v>2366</v>
      </c>
    </row>
    <row r="753" spans="1:4" x14ac:dyDescent="0.25">
      <c r="C753" s="5"/>
      <c r="D753" t="s">
        <v>2367</v>
      </c>
    </row>
    <row r="754" spans="1:4" x14ac:dyDescent="0.25">
      <c r="C754" s="5"/>
      <c r="D754" t="s">
        <v>2368</v>
      </c>
    </row>
    <row r="755" spans="1:4" x14ac:dyDescent="0.25">
      <c r="C755" s="5"/>
      <c r="D755" t="s">
        <v>2369</v>
      </c>
    </row>
    <row r="756" spans="1:4" x14ac:dyDescent="0.25">
      <c r="C756" s="5" t="s">
        <v>235</v>
      </c>
      <c r="D756" s="2" t="s">
        <v>993</v>
      </c>
    </row>
    <row r="757" spans="1:4" x14ac:dyDescent="0.25">
      <c r="C757" s="5"/>
      <c r="D757" t="s">
        <v>994</v>
      </c>
    </row>
    <row r="758" spans="1:4" x14ac:dyDescent="0.25">
      <c r="C758" s="5" t="s">
        <v>236</v>
      </c>
      <c r="D758" s="2" t="s">
        <v>2370</v>
      </c>
    </row>
    <row r="759" spans="1:4" ht="187.5" x14ac:dyDescent="0.3">
      <c r="A759" s="7" t="s">
        <v>237</v>
      </c>
      <c r="B759" s="8" t="s">
        <v>2497</v>
      </c>
    </row>
    <row r="760" spans="1:4" ht="30" x14ac:dyDescent="0.25">
      <c r="C760" s="5" t="s">
        <v>238</v>
      </c>
      <c r="D760" s="2" t="s">
        <v>2371</v>
      </c>
    </row>
    <row r="761" spans="1:4" x14ac:dyDescent="0.25">
      <c r="D761" t="s">
        <v>2372</v>
      </c>
    </row>
    <row r="762" spans="1:4" x14ac:dyDescent="0.25">
      <c r="D762" t="s">
        <v>995</v>
      </c>
    </row>
    <row r="763" spans="1:4" x14ac:dyDescent="0.25">
      <c r="D763" t="s">
        <v>996</v>
      </c>
    </row>
    <row r="764" spans="1:4" x14ac:dyDescent="0.25">
      <c r="D764" t="s">
        <v>997</v>
      </c>
    </row>
    <row r="765" spans="1:4" x14ac:dyDescent="0.25">
      <c r="D765" t="s">
        <v>998</v>
      </c>
    </row>
    <row r="766" spans="1:4" x14ac:dyDescent="0.25">
      <c r="D766" t="s">
        <v>999</v>
      </c>
    </row>
    <row r="767" spans="1:4" x14ac:dyDescent="0.25">
      <c r="D767" t="s">
        <v>1000</v>
      </c>
    </row>
    <row r="768" spans="1:4" x14ac:dyDescent="0.25">
      <c r="D768" t="s">
        <v>1001</v>
      </c>
    </row>
    <row r="769" spans="3:4" x14ac:dyDescent="0.25">
      <c r="D769" t="s">
        <v>1002</v>
      </c>
    </row>
    <row r="770" spans="3:4" x14ac:dyDescent="0.25">
      <c r="D770" t="s">
        <v>1003</v>
      </c>
    </row>
    <row r="771" spans="3:4" x14ac:dyDescent="0.25">
      <c r="D771" t="s">
        <v>1004</v>
      </c>
    </row>
    <row r="772" spans="3:4" x14ac:dyDescent="0.25">
      <c r="D772" t="s">
        <v>1005</v>
      </c>
    </row>
    <row r="773" spans="3:4" x14ac:dyDescent="0.25">
      <c r="D773" t="s">
        <v>1006</v>
      </c>
    </row>
    <row r="774" spans="3:4" x14ac:dyDescent="0.25">
      <c r="D774" t="s">
        <v>2373</v>
      </c>
    </row>
    <row r="775" spans="3:4" x14ac:dyDescent="0.25">
      <c r="D775" t="s">
        <v>1007</v>
      </c>
    </row>
    <row r="776" spans="3:4" x14ac:dyDescent="0.25">
      <c r="D776" t="s">
        <v>1008</v>
      </c>
    </row>
    <row r="777" spans="3:4" ht="30" x14ac:dyDescent="0.25">
      <c r="C777" s="5" t="s">
        <v>239</v>
      </c>
      <c r="D777" s="2" t="s">
        <v>2374</v>
      </c>
    </row>
    <row r="778" spans="3:4" x14ac:dyDescent="0.25">
      <c r="D778" t="s">
        <v>2375</v>
      </c>
    </row>
    <row r="779" spans="3:4" x14ac:dyDescent="0.25">
      <c r="D779" t="s">
        <v>1009</v>
      </c>
    </row>
    <row r="780" spans="3:4" x14ac:dyDescent="0.25">
      <c r="D780" t="s">
        <v>1010</v>
      </c>
    </row>
    <row r="781" spans="3:4" x14ac:dyDescent="0.25">
      <c r="D781" t="s">
        <v>1011</v>
      </c>
    </row>
    <row r="782" spans="3:4" x14ac:dyDescent="0.25">
      <c r="D782" t="s">
        <v>1012</v>
      </c>
    </row>
    <row r="783" spans="3:4" x14ac:dyDescent="0.25">
      <c r="D783" t="s">
        <v>1013</v>
      </c>
    </row>
    <row r="784" spans="3:4" x14ac:dyDescent="0.25">
      <c r="D784" t="s">
        <v>1014</v>
      </c>
    </row>
    <row r="785" spans="3:4" x14ac:dyDescent="0.25">
      <c r="D785" t="s">
        <v>1015</v>
      </c>
    </row>
    <row r="786" spans="3:4" x14ac:dyDescent="0.25">
      <c r="D786" t="s">
        <v>1016</v>
      </c>
    </row>
    <row r="787" spans="3:4" x14ac:dyDescent="0.25">
      <c r="D787" t="s">
        <v>1017</v>
      </c>
    </row>
    <row r="788" spans="3:4" x14ac:dyDescent="0.25">
      <c r="D788" t="s">
        <v>1018</v>
      </c>
    </row>
    <row r="789" spans="3:4" x14ac:dyDescent="0.25">
      <c r="D789" t="s">
        <v>1019</v>
      </c>
    </row>
    <row r="790" spans="3:4" x14ac:dyDescent="0.25">
      <c r="D790" t="s">
        <v>1020</v>
      </c>
    </row>
    <row r="791" spans="3:4" x14ac:dyDescent="0.25">
      <c r="D791" t="s">
        <v>1021</v>
      </c>
    </row>
    <row r="792" spans="3:4" x14ac:dyDescent="0.25">
      <c r="D792" t="s">
        <v>1022</v>
      </c>
    </row>
    <row r="793" spans="3:4" x14ac:dyDescent="0.25">
      <c r="D793" t="s">
        <v>1023</v>
      </c>
    </row>
    <row r="794" spans="3:4" x14ac:dyDescent="0.25">
      <c r="D794" t="s">
        <v>1024</v>
      </c>
    </row>
    <row r="795" spans="3:4" x14ac:dyDescent="0.25">
      <c r="D795" t="s">
        <v>1025</v>
      </c>
    </row>
    <row r="796" spans="3:4" ht="30" x14ac:dyDescent="0.25">
      <c r="C796" s="5" t="s">
        <v>240</v>
      </c>
      <c r="D796" s="2" t="s">
        <v>2376</v>
      </c>
    </row>
    <row r="797" spans="3:4" x14ac:dyDescent="0.25">
      <c r="D797" t="s">
        <v>2377</v>
      </c>
    </row>
    <row r="798" spans="3:4" x14ac:dyDescent="0.25">
      <c r="D798" t="s">
        <v>1026</v>
      </c>
    </row>
    <row r="799" spans="3:4" x14ac:dyDescent="0.25">
      <c r="D799" t="s">
        <v>1027</v>
      </c>
    </row>
    <row r="800" spans="3:4" x14ac:dyDescent="0.25">
      <c r="D800" t="s">
        <v>1028</v>
      </c>
    </row>
    <row r="801" spans="3:4" x14ac:dyDescent="0.25">
      <c r="D801" t="s">
        <v>1029</v>
      </c>
    </row>
    <row r="802" spans="3:4" x14ac:dyDescent="0.25">
      <c r="D802" t="s">
        <v>1030</v>
      </c>
    </row>
    <row r="803" spans="3:4" x14ac:dyDescent="0.25">
      <c r="D803" t="s">
        <v>1031</v>
      </c>
    </row>
    <row r="804" spans="3:4" x14ac:dyDescent="0.25">
      <c r="D804" t="s">
        <v>1032</v>
      </c>
    </row>
    <row r="805" spans="3:4" x14ac:dyDescent="0.25">
      <c r="D805" t="s">
        <v>1033</v>
      </c>
    </row>
    <row r="806" spans="3:4" x14ac:dyDescent="0.25">
      <c r="D806" t="s">
        <v>1034</v>
      </c>
    </row>
    <row r="807" spans="3:4" x14ac:dyDescent="0.25">
      <c r="D807" t="s">
        <v>1035</v>
      </c>
    </row>
    <row r="808" spans="3:4" x14ac:dyDescent="0.25">
      <c r="D808" t="s">
        <v>1036</v>
      </c>
    </row>
    <row r="809" spans="3:4" x14ac:dyDescent="0.25">
      <c r="D809" t="s">
        <v>1037</v>
      </c>
    </row>
    <row r="810" spans="3:4" x14ac:dyDescent="0.25">
      <c r="D810" t="s">
        <v>1038</v>
      </c>
    </row>
    <row r="811" spans="3:4" x14ac:dyDescent="0.25">
      <c r="D811" t="s">
        <v>1039</v>
      </c>
    </row>
    <row r="812" spans="3:4" x14ac:dyDescent="0.25">
      <c r="D812" t="s">
        <v>1040</v>
      </c>
    </row>
    <row r="813" spans="3:4" x14ac:dyDescent="0.25">
      <c r="D813" t="s">
        <v>1041</v>
      </c>
    </row>
    <row r="814" spans="3:4" ht="30" x14ac:dyDescent="0.25">
      <c r="C814" s="5" t="s">
        <v>241</v>
      </c>
      <c r="D814" s="2" t="s">
        <v>1042</v>
      </c>
    </row>
    <row r="815" spans="3:4" x14ac:dyDescent="0.25">
      <c r="D815" t="s">
        <v>2378</v>
      </c>
    </row>
    <row r="816" spans="3:4" x14ac:dyDescent="0.25">
      <c r="D816" t="s">
        <v>1043</v>
      </c>
    </row>
    <row r="817" spans="4:4" x14ac:dyDescent="0.25">
      <c r="D817" t="s">
        <v>2379</v>
      </c>
    </row>
    <row r="818" spans="4:4" x14ac:dyDescent="0.25">
      <c r="D818" t="s">
        <v>2380</v>
      </c>
    </row>
    <row r="819" spans="4:4" x14ac:dyDescent="0.25">
      <c r="D819" t="s">
        <v>1044</v>
      </c>
    </row>
    <row r="820" spans="4:4" x14ac:dyDescent="0.25">
      <c r="D820" t="s">
        <v>1045</v>
      </c>
    </row>
    <row r="821" spans="4:4" x14ac:dyDescent="0.25">
      <c r="D821" t="s">
        <v>1046</v>
      </c>
    </row>
    <row r="822" spans="4:4" x14ac:dyDescent="0.25">
      <c r="D822" t="s">
        <v>1047</v>
      </c>
    </row>
    <row r="823" spans="4:4" x14ac:dyDescent="0.25">
      <c r="D823" t="s">
        <v>1048</v>
      </c>
    </row>
    <row r="824" spans="4:4" x14ac:dyDescent="0.25">
      <c r="D824" t="s">
        <v>1049</v>
      </c>
    </row>
    <row r="825" spans="4:4" x14ac:dyDescent="0.25">
      <c r="D825" t="s">
        <v>1050</v>
      </c>
    </row>
    <row r="826" spans="4:4" x14ac:dyDescent="0.25">
      <c r="D826" t="s">
        <v>1051</v>
      </c>
    </row>
    <row r="827" spans="4:4" x14ac:dyDescent="0.25">
      <c r="D827" t="s">
        <v>1052</v>
      </c>
    </row>
    <row r="828" spans="4:4" x14ac:dyDescent="0.25">
      <c r="D828" t="s">
        <v>1053</v>
      </c>
    </row>
    <row r="829" spans="4:4" x14ac:dyDescent="0.25">
      <c r="D829" t="s">
        <v>1054</v>
      </c>
    </row>
    <row r="830" spans="4:4" x14ac:dyDescent="0.25">
      <c r="D830" t="s">
        <v>1055</v>
      </c>
    </row>
    <row r="831" spans="4:4" x14ac:dyDescent="0.25">
      <c r="D831" t="s">
        <v>1056</v>
      </c>
    </row>
    <row r="832" spans="4:4" x14ac:dyDescent="0.25">
      <c r="D832" t="s">
        <v>1057</v>
      </c>
    </row>
    <row r="833" spans="3:4" x14ac:dyDescent="0.25">
      <c r="C833" s="5" t="s">
        <v>242</v>
      </c>
      <c r="D833" s="2" t="s">
        <v>2381</v>
      </c>
    </row>
    <row r="834" spans="3:4" x14ac:dyDescent="0.25">
      <c r="D834" t="s">
        <v>2382</v>
      </c>
    </row>
    <row r="835" spans="3:4" x14ac:dyDescent="0.25">
      <c r="D835" t="s">
        <v>1058</v>
      </c>
    </row>
    <row r="836" spans="3:4" x14ac:dyDescent="0.25">
      <c r="D836" t="s">
        <v>1059</v>
      </c>
    </row>
    <row r="837" spans="3:4" x14ac:dyDescent="0.25">
      <c r="D837" t="s">
        <v>1060</v>
      </c>
    </row>
    <row r="838" spans="3:4" x14ac:dyDescent="0.25">
      <c r="D838" t="s">
        <v>1061</v>
      </c>
    </row>
    <row r="839" spans="3:4" x14ac:dyDescent="0.25">
      <c r="D839" t="s">
        <v>1062</v>
      </c>
    </row>
    <row r="840" spans="3:4" x14ac:dyDescent="0.25">
      <c r="D840" t="s">
        <v>1063</v>
      </c>
    </row>
    <row r="841" spans="3:4" x14ac:dyDescent="0.25">
      <c r="D841" t="s">
        <v>1064</v>
      </c>
    </row>
    <row r="842" spans="3:4" x14ac:dyDescent="0.25">
      <c r="D842" t="s">
        <v>1065</v>
      </c>
    </row>
    <row r="843" spans="3:4" x14ac:dyDescent="0.25">
      <c r="D843" t="s">
        <v>1066</v>
      </c>
    </row>
    <row r="844" spans="3:4" x14ac:dyDescent="0.25">
      <c r="D844" t="s">
        <v>1067</v>
      </c>
    </row>
    <row r="845" spans="3:4" x14ac:dyDescent="0.25">
      <c r="D845" t="s">
        <v>1068</v>
      </c>
    </row>
    <row r="846" spans="3:4" x14ac:dyDescent="0.25">
      <c r="D846" t="s">
        <v>1069</v>
      </c>
    </row>
    <row r="847" spans="3:4" x14ac:dyDescent="0.25">
      <c r="D847" t="s">
        <v>1070</v>
      </c>
    </row>
    <row r="848" spans="3:4" x14ac:dyDescent="0.25">
      <c r="D848" t="s">
        <v>1071</v>
      </c>
    </row>
    <row r="849" spans="3:4" x14ac:dyDescent="0.25">
      <c r="D849" t="s">
        <v>1072</v>
      </c>
    </row>
    <row r="850" spans="3:4" x14ac:dyDescent="0.25">
      <c r="C850" s="5" t="s">
        <v>243</v>
      </c>
      <c r="D850" s="2" t="s">
        <v>1073</v>
      </c>
    </row>
    <row r="851" spans="3:4" x14ac:dyDescent="0.25">
      <c r="D851" t="s">
        <v>2383</v>
      </c>
    </row>
    <row r="852" spans="3:4" x14ac:dyDescent="0.25">
      <c r="D852" t="s">
        <v>1074</v>
      </c>
    </row>
    <row r="853" spans="3:4" x14ac:dyDescent="0.25">
      <c r="D853" t="s">
        <v>2384</v>
      </c>
    </row>
    <row r="854" spans="3:4" x14ac:dyDescent="0.25">
      <c r="D854" t="s">
        <v>1075</v>
      </c>
    </row>
    <row r="855" spans="3:4" x14ac:dyDescent="0.25">
      <c r="D855" t="s">
        <v>1076</v>
      </c>
    </row>
    <row r="856" spans="3:4" x14ac:dyDescent="0.25">
      <c r="D856" t="s">
        <v>1077</v>
      </c>
    </row>
    <row r="857" spans="3:4" x14ac:dyDescent="0.25">
      <c r="D857" t="s">
        <v>1078</v>
      </c>
    </row>
    <row r="858" spans="3:4" x14ac:dyDescent="0.25">
      <c r="D858" t="s">
        <v>1079</v>
      </c>
    </row>
    <row r="859" spans="3:4" x14ac:dyDescent="0.25">
      <c r="D859" t="s">
        <v>1080</v>
      </c>
    </row>
    <row r="860" spans="3:4" x14ac:dyDescent="0.25">
      <c r="C860" s="5" t="s">
        <v>244</v>
      </c>
      <c r="D860" s="2" t="s">
        <v>2385</v>
      </c>
    </row>
    <row r="861" spans="3:4" x14ac:dyDescent="0.25">
      <c r="D861" t="s">
        <v>2386</v>
      </c>
    </row>
    <row r="862" spans="3:4" x14ac:dyDescent="0.25">
      <c r="D862" t="s">
        <v>1081</v>
      </c>
    </row>
    <row r="863" spans="3:4" x14ac:dyDescent="0.25">
      <c r="D863" t="s">
        <v>1082</v>
      </c>
    </row>
    <row r="864" spans="3:4" ht="21" customHeight="1" x14ac:dyDescent="0.25">
      <c r="C864" s="5" t="s">
        <v>2387</v>
      </c>
      <c r="D864" s="2" t="s">
        <v>2498</v>
      </c>
    </row>
    <row r="865" spans="3:4" x14ac:dyDescent="0.25">
      <c r="C865" s="5" t="s">
        <v>2388</v>
      </c>
      <c r="D865" s="2" t="s">
        <v>2389</v>
      </c>
    </row>
    <row r="866" spans="3:4" x14ac:dyDescent="0.25">
      <c r="D866" t="s">
        <v>1083</v>
      </c>
    </row>
    <row r="867" spans="3:4" x14ac:dyDescent="0.25">
      <c r="D867" t="s">
        <v>1084</v>
      </c>
    </row>
    <row r="868" spans="3:4" x14ac:dyDescent="0.25">
      <c r="D868" t="s">
        <v>1085</v>
      </c>
    </row>
    <row r="869" spans="3:4" x14ac:dyDescent="0.25">
      <c r="D869" t="s">
        <v>1086</v>
      </c>
    </row>
    <row r="870" spans="3:4" x14ac:dyDescent="0.25">
      <c r="D870" t="s">
        <v>1087</v>
      </c>
    </row>
    <row r="871" spans="3:4" x14ac:dyDescent="0.25">
      <c r="D871" t="s">
        <v>1088</v>
      </c>
    </row>
    <row r="872" spans="3:4" x14ac:dyDescent="0.25">
      <c r="D872" t="s">
        <v>1089</v>
      </c>
    </row>
    <row r="873" spans="3:4" x14ac:dyDescent="0.25">
      <c r="D873" t="s">
        <v>1090</v>
      </c>
    </row>
    <row r="874" spans="3:4" x14ac:dyDescent="0.25">
      <c r="D874" t="s">
        <v>1091</v>
      </c>
    </row>
    <row r="875" spans="3:4" x14ac:dyDescent="0.25">
      <c r="D875" t="s">
        <v>1092</v>
      </c>
    </row>
    <row r="876" spans="3:4" x14ac:dyDescent="0.25">
      <c r="D876" t="s">
        <v>1093</v>
      </c>
    </row>
    <row r="877" spans="3:4" x14ac:dyDescent="0.25">
      <c r="D877" t="s">
        <v>1094</v>
      </c>
    </row>
    <row r="878" spans="3:4" x14ac:dyDescent="0.25">
      <c r="D878" t="s">
        <v>1095</v>
      </c>
    </row>
    <row r="879" spans="3:4" x14ac:dyDescent="0.25">
      <c r="D879" t="s">
        <v>1096</v>
      </c>
    </row>
    <row r="880" spans="3:4" x14ac:dyDescent="0.25">
      <c r="D880" t="s">
        <v>1097</v>
      </c>
    </row>
    <row r="881" spans="1:4" x14ac:dyDescent="0.25">
      <c r="D881" t="s">
        <v>1098</v>
      </c>
    </row>
    <row r="882" spans="1:4" x14ac:dyDescent="0.25">
      <c r="D882" t="s">
        <v>1099</v>
      </c>
    </row>
    <row r="883" spans="1:4" x14ac:dyDescent="0.25">
      <c r="D883" t="s">
        <v>1100</v>
      </c>
    </row>
    <row r="884" spans="1:4" x14ac:dyDescent="0.25">
      <c r="D884" t="s">
        <v>1101</v>
      </c>
    </row>
    <row r="885" spans="1:4" ht="37.5" x14ac:dyDescent="0.3">
      <c r="A885" s="7" t="s">
        <v>245</v>
      </c>
      <c r="B885" s="8" t="s">
        <v>2499</v>
      </c>
    </row>
    <row r="886" spans="1:4" x14ac:dyDescent="0.25">
      <c r="C886" s="5" t="s">
        <v>246</v>
      </c>
      <c r="D886" s="2" t="s">
        <v>1102</v>
      </c>
    </row>
    <row r="887" spans="1:4" x14ac:dyDescent="0.25">
      <c r="C887" s="5"/>
      <c r="D887" t="s">
        <v>2390</v>
      </c>
    </row>
    <row r="888" spans="1:4" x14ac:dyDescent="0.25">
      <c r="C888" s="5" t="s">
        <v>247</v>
      </c>
      <c r="D888" s="2" t="s">
        <v>1103</v>
      </c>
    </row>
    <row r="889" spans="1:4" x14ac:dyDescent="0.25">
      <c r="C889" s="5" t="s">
        <v>248</v>
      </c>
      <c r="D889" s="2" t="s">
        <v>1104</v>
      </c>
    </row>
    <row r="890" spans="1:4" x14ac:dyDescent="0.25">
      <c r="C890" s="5" t="s">
        <v>249</v>
      </c>
      <c r="D890" s="2" t="s">
        <v>1105</v>
      </c>
    </row>
    <row r="891" spans="1:4" x14ac:dyDescent="0.25">
      <c r="C891" s="5" t="s">
        <v>250</v>
      </c>
      <c r="D891" s="2" t="s">
        <v>1106</v>
      </c>
    </row>
    <row r="892" spans="1:4" x14ac:dyDescent="0.25">
      <c r="C892" s="5" t="s">
        <v>251</v>
      </c>
      <c r="D892" s="2" t="s">
        <v>1107</v>
      </c>
    </row>
    <row r="893" spans="1:4" x14ac:dyDescent="0.25">
      <c r="C893" s="5" t="s">
        <v>252</v>
      </c>
      <c r="D893" s="2" t="s">
        <v>1108</v>
      </c>
    </row>
    <row r="894" spans="1:4" x14ac:dyDescent="0.25">
      <c r="D894" t="s">
        <v>1109</v>
      </c>
    </row>
    <row r="895" spans="1:4" x14ac:dyDescent="0.25">
      <c r="C895" s="5" t="s">
        <v>253</v>
      </c>
      <c r="D895" s="2" t="s">
        <v>2500</v>
      </c>
    </row>
    <row r="896" spans="1:4" x14ac:dyDescent="0.25">
      <c r="D896" t="s">
        <v>1110</v>
      </c>
    </row>
    <row r="897" spans="1:4" x14ac:dyDescent="0.25">
      <c r="D897" t="s">
        <v>1111</v>
      </c>
    </row>
    <row r="898" spans="1:4" x14ac:dyDescent="0.25">
      <c r="D898" t="s">
        <v>1112</v>
      </c>
    </row>
    <row r="899" spans="1:4" x14ac:dyDescent="0.25">
      <c r="D899" t="s">
        <v>1113</v>
      </c>
    </row>
    <row r="900" spans="1:4" x14ac:dyDescent="0.25">
      <c r="D900" t="s">
        <v>1114</v>
      </c>
    </row>
    <row r="901" spans="1:4" x14ac:dyDescent="0.25">
      <c r="C901" s="5" t="s">
        <v>254</v>
      </c>
      <c r="D901" s="2" t="s">
        <v>2502</v>
      </c>
    </row>
    <row r="902" spans="1:4" ht="15.75" thickBot="1" x14ac:dyDescent="0.3">
      <c r="D902" t="s">
        <v>2501</v>
      </c>
    </row>
    <row r="903" spans="1:4" ht="57" thickBot="1" x14ac:dyDescent="0.35">
      <c r="A903" s="4" t="s">
        <v>255</v>
      </c>
      <c r="B903" s="8"/>
      <c r="D903" s="2"/>
    </row>
    <row r="904" spans="1:4" ht="18.75" x14ac:dyDescent="0.3">
      <c r="A904" s="7" t="s">
        <v>256</v>
      </c>
      <c r="B904" s="8" t="s">
        <v>1115</v>
      </c>
    </row>
    <row r="905" spans="1:4" x14ac:dyDescent="0.25">
      <c r="C905" s="5" t="s">
        <v>257</v>
      </c>
      <c r="D905" s="2" t="s">
        <v>2391</v>
      </c>
    </row>
    <row r="906" spans="1:4" x14ac:dyDescent="0.25">
      <c r="D906" t="s">
        <v>1116</v>
      </c>
    </row>
    <row r="907" spans="1:4" x14ac:dyDescent="0.25">
      <c r="D907" t="s">
        <v>1117</v>
      </c>
    </row>
    <row r="908" spans="1:4" x14ac:dyDescent="0.25">
      <c r="D908" t="s">
        <v>2392</v>
      </c>
    </row>
    <row r="909" spans="1:4" x14ac:dyDescent="0.25">
      <c r="C909" s="5" t="s">
        <v>258</v>
      </c>
      <c r="D909" s="2" t="s">
        <v>2393</v>
      </c>
    </row>
    <row r="910" spans="1:4" x14ac:dyDescent="0.25">
      <c r="D910" t="s">
        <v>1118</v>
      </c>
    </row>
    <row r="911" spans="1:4" x14ac:dyDescent="0.25">
      <c r="C911" s="5" t="s">
        <v>259</v>
      </c>
      <c r="D911" s="2" t="s">
        <v>1119</v>
      </c>
    </row>
    <row r="912" spans="1:4" x14ac:dyDescent="0.25">
      <c r="C912" s="5" t="s">
        <v>260</v>
      </c>
      <c r="D912" s="2" t="s">
        <v>2394</v>
      </c>
    </row>
    <row r="913" spans="1:4" x14ac:dyDescent="0.25">
      <c r="C913" s="5" t="s">
        <v>261</v>
      </c>
      <c r="D913" s="2" t="s">
        <v>2395</v>
      </c>
    </row>
    <row r="914" spans="1:4" x14ac:dyDescent="0.25">
      <c r="C914" s="5"/>
      <c r="D914" s="2" t="s">
        <v>2396</v>
      </c>
    </row>
    <row r="915" spans="1:4" x14ac:dyDescent="0.25">
      <c r="C915" s="5"/>
      <c r="D915" s="2" t="s">
        <v>2397</v>
      </c>
    </row>
    <row r="916" spans="1:4" x14ac:dyDescent="0.25">
      <c r="D916" t="s">
        <v>1120</v>
      </c>
    </row>
    <row r="917" spans="1:4" x14ac:dyDescent="0.25">
      <c r="D917" t="s">
        <v>1121</v>
      </c>
    </row>
    <row r="918" spans="1:4" x14ac:dyDescent="0.25">
      <c r="D918" t="s">
        <v>2398</v>
      </c>
    </row>
    <row r="919" spans="1:4" x14ac:dyDescent="0.25">
      <c r="D919" t="s">
        <v>2399</v>
      </c>
    </row>
    <row r="920" spans="1:4" x14ac:dyDescent="0.25">
      <c r="D920" t="s">
        <v>1122</v>
      </c>
    </row>
    <row r="921" spans="1:4" x14ac:dyDescent="0.25">
      <c r="D921" t="s">
        <v>2400</v>
      </c>
    </row>
    <row r="922" spans="1:4" ht="18.75" x14ac:dyDescent="0.3">
      <c r="A922" s="7" t="s">
        <v>262</v>
      </c>
      <c r="B922" s="8" t="s">
        <v>1123</v>
      </c>
    </row>
    <row r="923" spans="1:4" x14ac:dyDescent="0.25">
      <c r="C923" s="5" t="s">
        <v>263</v>
      </c>
      <c r="D923" s="2" t="s">
        <v>1124</v>
      </c>
    </row>
    <row r="924" spans="1:4" x14ac:dyDescent="0.25">
      <c r="C924" s="5"/>
      <c r="D924" t="s">
        <v>1125</v>
      </c>
    </row>
    <row r="925" spans="1:4" x14ac:dyDescent="0.25">
      <c r="C925" s="5"/>
      <c r="D925" t="s">
        <v>2401</v>
      </c>
    </row>
    <row r="926" spans="1:4" x14ac:dyDescent="0.25">
      <c r="C926" s="5"/>
      <c r="D926" t="s">
        <v>1126</v>
      </c>
    </row>
    <row r="927" spans="1:4" x14ac:dyDescent="0.25">
      <c r="C927" s="5"/>
      <c r="D927" t="s">
        <v>1127</v>
      </c>
    </row>
    <row r="928" spans="1:4" x14ac:dyDescent="0.25">
      <c r="C928" s="5"/>
      <c r="D928" t="s">
        <v>1128</v>
      </c>
    </row>
    <row r="929" spans="1:4" ht="18.75" x14ac:dyDescent="0.3">
      <c r="A929" s="7" t="s">
        <v>264</v>
      </c>
      <c r="B929" s="8" t="s">
        <v>1129</v>
      </c>
    </row>
    <row r="930" spans="1:4" x14ac:dyDescent="0.25">
      <c r="C930" s="5" t="s">
        <v>265</v>
      </c>
      <c r="D930" s="2" t="s">
        <v>1130</v>
      </c>
    </row>
    <row r="931" spans="1:4" x14ac:dyDescent="0.25">
      <c r="C931" s="5"/>
      <c r="D931" t="s">
        <v>2402</v>
      </c>
    </row>
    <row r="932" spans="1:4" x14ac:dyDescent="0.25">
      <c r="C932" s="5"/>
      <c r="D932" t="s">
        <v>2403</v>
      </c>
    </row>
    <row r="933" spans="1:4" x14ac:dyDescent="0.25">
      <c r="C933" s="5"/>
      <c r="D933" t="s">
        <v>2404</v>
      </c>
    </row>
    <row r="934" spans="1:4" x14ac:dyDescent="0.25">
      <c r="C934" s="5"/>
      <c r="D934" t="s">
        <v>1131</v>
      </c>
    </row>
    <row r="935" spans="1:4" x14ac:dyDescent="0.25">
      <c r="C935" s="5"/>
      <c r="D935" t="s">
        <v>1132</v>
      </c>
    </row>
    <row r="936" spans="1:4" x14ac:dyDescent="0.25">
      <c r="C936" s="5" t="s">
        <v>266</v>
      </c>
      <c r="D936" s="2" t="s">
        <v>2503</v>
      </c>
    </row>
    <row r="937" spans="1:4" x14ac:dyDescent="0.25">
      <c r="D937" t="s">
        <v>2405</v>
      </c>
    </row>
    <row r="938" spans="1:4" x14ac:dyDescent="0.25">
      <c r="C938" s="5" t="s">
        <v>267</v>
      </c>
      <c r="D938" s="2" t="s">
        <v>2406</v>
      </c>
    </row>
    <row r="939" spans="1:4" x14ac:dyDescent="0.25">
      <c r="D939" t="s">
        <v>1133</v>
      </c>
    </row>
    <row r="940" spans="1:4" x14ac:dyDescent="0.25">
      <c r="D940" t="s">
        <v>2407</v>
      </c>
    </row>
    <row r="941" spans="1:4" x14ac:dyDescent="0.25">
      <c r="C941" s="5" t="s">
        <v>268</v>
      </c>
      <c r="D941" s="2" t="s">
        <v>1134</v>
      </c>
    </row>
    <row r="942" spans="1:4" x14ac:dyDescent="0.25">
      <c r="D942" t="s">
        <v>1135</v>
      </c>
    </row>
    <row r="943" spans="1:4" x14ac:dyDescent="0.25">
      <c r="D943" t="s">
        <v>2408</v>
      </c>
    </row>
    <row r="944" spans="1:4" ht="18.75" x14ac:dyDescent="0.3">
      <c r="A944" s="7" t="s">
        <v>269</v>
      </c>
      <c r="B944" s="8" t="s">
        <v>2504</v>
      </c>
    </row>
    <row r="945" spans="1:4" x14ac:dyDescent="0.25">
      <c r="C945" s="5" t="s">
        <v>270</v>
      </c>
      <c r="D945" s="2" t="s">
        <v>1136</v>
      </c>
    </row>
    <row r="946" spans="1:4" x14ac:dyDescent="0.25">
      <c r="D946" t="s">
        <v>1137</v>
      </c>
    </row>
    <row r="947" spans="1:4" x14ac:dyDescent="0.25">
      <c r="C947" s="5" t="s">
        <v>271</v>
      </c>
      <c r="D947" s="2" t="s">
        <v>1138</v>
      </c>
    </row>
    <row r="948" spans="1:4" x14ac:dyDescent="0.25">
      <c r="C948" s="5"/>
      <c r="D948" t="s">
        <v>1139</v>
      </c>
    </row>
    <row r="949" spans="1:4" x14ac:dyDescent="0.25">
      <c r="C949" s="5"/>
      <c r="D949" t="s">
        <v>1140</v>
      </c>
    </row>
    <row r="950" spans="1:4" x14ac:dyDescent="0.25">
      <c r="C950" s="5" t="s">
        <v>272</v>
      </c>
      <c r="D950" s="2" t="s">
        <v>1141</v>
      </c>
    </row>
    <row r="951" spans="1:4" x14ac:dyDescent="0.25">
      <c r="C951" s="5" t="s">
        <v>273</v>
      </c>
      <c r="D951" s="2" t="s">
        <v>2409</v>
      </c>
    </row>
    <row r="952" spans="1:4" x14ac:dyDescent="0.25">
      <c r="C952" s="5" t="s">
        <v>274</v>
      </c>
      <c r="D952" s="2" t="s">
        <v>2410</v>
      </c>
    </row>
    <row r="953" spans="1:4" x14ac:dyDescent="0.25">
      <c r="C953" s="5" t="s">
        <v>275</v>
      </c>
      <c r="D953" s="2" t="s">
        <v>1143</v>
      </c>
    </row>
    <row r="954" spans="1:4" x14ac:dyDescent="0.25">
      <c r="C954" s="5"/>
      <c r="D954" t="s">
        <v>1142</v>
      </c>
    </row>
    <row r="955" spans="1:4" ht="18.75" x14ac:dyDescent="0.3">
      <c r="A955" s="7" t="s">
        <v>276</v>
      </c>
      <c r="B955" s="8" t="s">
        <v>1144</v>
      </c>
    </row>
    <row r="956" spans="1:4" x14ac:dyDescent="0.25">
      <c r="C956" s="5" t="s">
        <v>277</v>
      </c>
      <c r="D956" s="2" t="s">
        <v>1145</v>
      </c>
    </row>
    <row r="957" spans="1:4" x14ac:dyDescent="0.25">
      <c r="D957" t="s">
        <v>1146</v>
      </c>
    </row>
    <row r="958" spans="1:4" ht="18.75" x14ac:dyDescent="0.3">
      <c r="A958" s="7" t="s">
        <v>278</v>
      </c>
      <c r="B958" s="8" t="s">
        <v>1147</v>
      </c>
    </row>
    <row r="959" spans="1:4" x14ac:dyDescent="0.25">
      <c r="C959" s="5" t="s">
        <v>279</v>
      </c>
      <c r="D959" s="2" t="s">
        <v>1148</v>
      </c>
    </row>
    <row r="960" spans="1:4" ht="56.25" x14ac:dyDescent="0.3">
      <c r="A960" s="7" t="s">
        <v>280</v>
      </c>
      <c r="B960" s="8" t="s">
        <v>1149</v>
      </c>
    </row>
    <row r="961" spans="3:4" x14ac:dyDescent="0.25">
      <c r="C961" s="5" t="s">
        <v>281</v>
      </c>
      <c r="D961" s="2" t="s">
        <v>1150</v>
      </c>
    </row>
    <row r="962" spans="3:4" x14ac:dyDescent="0.25">
      <c r="C962" s="5"/>
      <c r="D962" t="s">
        <v>2411</v>
      </c>
    </row>
    <row r="963" spans="3:4" x14ac:dyDescent="0.25">
      <c r="C963" s="5" t="s">
        <v>282</v>
      </c>
      <c r="D963" s="2" t="s">
        <v>1151</v>
      </c>
    </row>
    <row r="964" spans="3:4" x14ac:dyDescent="0.25">
      <c r="C964" s="5"/>
      <c r="D964" t="s">
        <v>1152</v>
      </c>
    </row>
    <row r="965" spans="3:4" x14ac:dyDescent="0.25">
      <c r="C965" s="5"/>
      <c r="D965" t="s">
        <v>1153</v>
      </c>
    </row>
    <row r="966" spans="3:4" x14ac:dyDescent="0.25">
      <c r="C966" s="5" t="s">
        <v>283</v>
      </c>
      <c r="D966" s="2" t="s">
        <v>1154</v>
      </c>
    </row>
    <row r="967" spans="3:4" x14ac:dyDescent="0.25">
      <c r="C967" s="5" t="s">
        <v>284</v>
      </c>
      <c r="D967" s="2" t="s">
        <v>2412</v>
      </c>
    </row>
    <row r="968" spans="3:4" x14ac:dyDescent="0.25">
      <c r="D968" t="s">
        <v>1155</v>
      </c>
    </row>
    <row r="969" spans="3:4" x14ac:dyDescent="0.25">
      <c r="D969" t="s">
        <v>1156</v>
      </c>
    </row>
    <row r="970" spans="3:4" x14ac:dyDescent="0.25">
      <c r="C970" s="5" t="s">
        <v>285</v>
      </c>
      <c r="D970" s="2" t="s">
        <v>1157</v>
      </c>
    </row>
    <row r="971" spans="3:4" x14ac:dyDescent="0.25">
      <c r="D971" t="s">
        <v>1158</v>
      </c>
    </row>
    <row r="972" spans="3:4" x14ac:dyDescent="0.25">
      <c r="C972" s="5" t="s">
        <v>2413</v>
      </c>
      <c r="D972" s="2" t="s">
        <v>2414</v>
      </c>
    </row>
    <row r="973" spans="3:4" x14ac:dyDescent="0.25">
      <c r="D973" t="s">
        <v>2415</v>
      </c>
    </row>
    <row r="974" spans="3:4" x14ac:dyDescent="0.25">
      <c r="D974" t="s">
        <v>2416</v>
      </c>
    </row>
    <row r="975" spans="3:4" ht="45" x14ac:dyDescent="0.25">
      <c r="C975" s="5" t="s">
        <v>286</v>
      </c>
      <c r="D975" s="2" t="s">
        <v>2417</v>
      </c>
    </row>
    <row r="976" spans="3:4" x14ac:dyDescent="0.25">
      <c r="D976" t="s">
        <v>2419</v>
      </c>
    </row>
    <row r="977" spans="1:4" x14ac:dyDescent="0.25">
      <c r="D977" t="s">
        <v>2418</v>
      </c>
    </row>
    <row r="978" spans="1:4" x14ac:dyDescent="0.25">
      <c r="C978" s="5" t="s">
        <v>287</v>
      </c>
      <c r="D978" s="2" t="s">
        <v>2420</v>
      </c>
    </row>
    <row r="979" spans="1:4" x14ac:dyDescent="0.25">
      <c r="D979" t="s">
        <v>2421</v>
      </c>
    </row>
    <row r="980" spans="1:4" x14ac:dyDescent="0.25">
      <c r="D980" t="s">
        <v>1159</v>
      </c>
    </row>
    <row r="981" spans="1:4" x14ac:dyDescent="0.25">
      <c r="D981" t="s">
        <v>1160</v>
      </c>
    </row>
    <row r="982" spans="1:4" x14ac:dyDescent="0.25">
      <c r="D982" t="s">
        <v>1161</v>
      </c>
    </row>
    <row r="983" spans="1:4" x14ac:dyDescent="0.25">
      <c r="D983" t="s">
        <v>2420</v>
      </c>
    </row>
    <row r="984" spans="1:4" ht="18.75" x14ac:dyDescent="0.3">
      <c r="A984" s="7" t="s">
        <v>288</v>
      </c>
      <c r="B984" s="8" t="s">
        <v>1162</v>
      </c>
    </row>
    <row r="985" spans="1:4" x14ac:dyDescent="0.25">
      <c r="C985" t="s">
        <v>289</v>
      </c>
      <c r="D985" s="2" t="s">
        <v>1163</v>
      </c>
    </row>
    <row r="986" spans="1:4" ht="15.75" thickBot="1" x14ac:dyDescent="0.3">
      <c r="D986" t="s">
        <v>1164</v>
      </c>
    </row>
    <row r="987" spans="1:4" ht="57" thickBot="1" x14ac:dyDescent="0.35">
      <c r="A987" s="4" t="s">
        <v>290</v>
      </c>
      <c r="B987" s="8"/>
    </row>
    <row r="988" spans="1:4" ht="18.75" x14ac:dyDescent="0.3">
      <c r="A988" s="7" t="s">
        <v>291</v>
      </c>
      <c r="B988" s="8" t="s">
        <v>1165</v>
      </c>
    </row>
    <row r="989" spans="1:4" x14ac:dyDescent="0.25">
      <c r="C989" s="5" t="s">
        <v>292</v>
      </c>
      <c r="D989" s="2" t="s">
        <v>1166</v>
      </c>
    </row>
    <row r="990" spans="1:4" x14ac:dyDescent="0.25">
      <c r="C990" s="5"/>
      <c r="D990" s="2" t="s">
        <v>2422</v>
      </c>
    </row>
    <row r="991" spans="1:4" x14ac:dyDescent="0.25">
      <c r="C991" s="5" t="s">
        <v>293</v>
      </c>
      <c r="D991" s="2" t="s">
        <v>1167</v>
      </c>
    </row>
    <row r="992" spans="1:4" x14ac:dyDescent="0.25">
      <c r="C992" s="5" t="s">
        <v>294</v>
      </c>
      <c r="D992" s="2" t="s">
        <v>1168</v>
      </c>
    </row>
    <row r="993" spans="1:4" x14ac:dyDescent="0.25">
      <c r="C993" s="5"/>
      <c r="D993" t="s">
        <v>1169</v>
      </c>
    </row>
    <row r="994" spans="1:4" x14ac:dyDescent="0.25">
      <c r="C994" s="5" t="s">
        <v>295</v>
      </c>
      <c r="D994" s="2" t="s">
        <v>2423</v>
      </c>
    </row>
    <row r="995" spans="1:4" x14ac:dyDescent="0.25">
      <c r="C995" s="5" t="s">
        <v>296</v>
      </c>
      <c r="D995" s="2" t="s">
        <v>1170</v>
      </c>
    </row>
    <row r="996" spans="1:4" x14ac:dyDescent="0.25">
      <c r="D996" t="s">
        <v>1171</v>
      </c>
    </row>
    <row r="997" spans="1:4" ht="18.75" x14ac:dyDescent="0.3">
      <c r="A997" s="7" t="s">
        <v>297</v>
      </c>
      <c r="B997" s="8" t="s">
        <v>1172</v>
      </c>
    </row>
    <row r="998" spans="1:4" x14ac:dyDescent="0.25">
      <c r="C998" s="5" t="s">
        <v>298</v>
      </c>
      <c r="D998" s="2" t="s">
        <v>1173</v>
      </c>
    </row>
    <row r="999" spans="1:4" x14ac:dyDescent="0.25">
      <c r="C999" s="5"/>
      <c r="D999" t="s">
        <v>1174</v>
      </c>
    </row>
    <row r="1000" spans="1:4" ht="18.75" x14ac:dyDescent="0.3">
      <c r="A1000" s="7" t="s">
        <v>299</v>
      </c>
      <c r="B1000" s="8" t="s">
        <v>1175</v>
      </c>
    </row>
    <row r="1001" spans="1:4" x14ac:dyDescent="0.25">
      <c r="C1001" s="5" t="s">
        <v>300</v>
      </c>
      <c r="D1001" s="2" t="s">
        <v>2424</v>
      </c>
    </row>
    <row r="1002" spans="1:4" x14ac:dyDescent="0.25">
      <c r="D1002" t="s">
        <v>2425</v>
      </c>
    </row>
    <row r="1003" spans="1:4" x14ac:dyDescent="0.25">
      <c r="D1003" t="s">
        <v>2426</v>
      </c>
    </row>
    <row r="1004" spans="1:4" x14ac:dyDescent="0.25">
      <c r="C1004" s="5" t="s">
        <v>301</v>
      </c>
      <c r="D1004" s="2" t="s">
        <v>1176</v>
      </c>
    </row>
    <row r="1005" spans="1:4" x14ac:dyDescent="0.25">
      <c r="D1005" t="s">
        <v>1177</v>
      </c>
    </row>
    <row r="1006" spans="1:4" x14ac:dyDescent="0.25">
      <c r="C1006" s="5" t="s">
        <v>302</v>
      </c>
      <c r="D1006" s="2" t="s">
        <v>2427</v>
      </c>
    </row>
    <row r="1007" spans="1:4" ht="56.25" x14ac:dyDescent="0.3">
      <c r="A1007" s="7" t="s">
        <v>303</v>
      </c>
      <c r="B1007" s="8" t="s">
        <v>1178</v>
      </c>
    </row>
    <row r="1008" spans="1:4" x14ac:dyDescent="0.25">
      <c r="C1008" s="5" t="s">
        <v>304</v>
      </c>
      <c r="D1008" s="2" t="s">
        <v>1179</v>
      </c>
    </row>
    <row r="1009" spans="1:4" x14ac:dyDescent="0.25">
      <c r="C1009" s="5" t="s">
        <v>305</v>
      </c>
      <c r="D1009" s="2" t="s">
        <v>1180</v>
      </c>
    </row>
    <row r="1010" spans="1:4" x14ac:dyDescent="0.25">
      <c r="D1010" t="s">
        <v>2428</v>
      </c>
    </row>
    <row r="1011" spans="1:4" x14ac:dyDescent="0.25">
      <c r="C1011" s="5" t="s">
        <v>306</v>
      </c>
      <c r="D1011" s="2" t="s">
        <v>1181</v>
      </c>
    </row>
    <row r="1012" spans="1:4" x14ac:dyDescent="0.25">
      <c r="C1012" s="5"/>
      <c r="D1012" t="s">
        <v>1182</v>
      </c>
    </row>
    <row r="1013" spans="1:4" x14ac:dyDescent="0.25">
      <c r="C1013" s="5" t="s">
        <v>307</v>
      </c>
      <c r="D1013" s="2" t="s">
        <v>2429</v>
      </c>
    </row>
    <row r="1014" spans="1:4" x14ac:dyDescent="0.25">
      <c r="C1014" s="5"/>
      <c r="D1014" t="s">
        <v>1183</v>
      </c>
    </row>
    <row r="1015" spans="1:4" x14ac:dyDescent="0.25">
      <c r="D1015" t="s">
        <v>1184</v>
      </c>
    </row>
    <row r="1016" spans="1:4" ht="45" x14ac:dyDescent="0.25">
      <c r="C1016" s="5" t="s">
        <v>308</v>
      </c>
      <c r="D1016" s="2" t="s">
        <v>2430</v>
      </c>
    </row>
    <row r="1017" spans="1:4" x14ac:dyDescent="0.25">
      <c r="C1017" s="5" t="s">
        <v>309</v>
      </c>
      <c r="D1017" s="2" t="s">
        <v>1185</v>
      </c>
    </row>
    <row r="1018" spans="1:4" x14ac:dyDescent="0.25">
      <c r="D1018" t="s">
        <v>2431</v>
      </c>
    </row>
    <row r="1019" spans="1:4" ht="15.75" thickBot="1" x14ac:dyDescent="0.3">
      <c r="D1019" t="s">
        <v>2432</v>
      </c>
    </row>
    <row r="1020" spans="1:4" ht="38.25" thickBot="1" x14ac:dyDescent="0.35">
      <c r="A1020" s="4" t="s">
        <v>2505</v>
      </c>
      <c r="B1020" s="8"/>
    </row>
    <row r="1021" spans="1:4" ht="18.75" x14ac:dyDescent="0.3">
      <c r="A1021" s="7" t="s">
        <v>310</v>
      </c>
      <c r="B1021" s="8" t="s">
        <v>1186</v>
      </c>
    </row>
    <row r="1022" spans="1:4" x14ac:dyDescent="0.25">
      <c r="C1022" s="5" t="s">
        <v>311</v>
      </c>
      <c r="D1022" s="2" t="s">
        <v>1187</v>
      </c>
    </row>
    <row r="1023" spans="1:4" x14ac:dyDescent="0.25">
      <c r="C1023" s="5"/>
      <c r="D1023" t="s">
        <v>1188</v>
      </c>
    </row>
    <row r="1024" spans="1:4" x14ac:dyDescent="0.25">
      <c r="C1024" s="5"/>
      <c r="D1024" t="s">
        <v>1189</v>
      </c>
    </row>
    <row r="1025" spans="1:4" ht="18.75" x14ac:dyDescent="0.3">
      <c r="A1025" s="7" t="s">
        <v>312</v>
      </c>
      <c r="B1025" s="8" t="s">
        <v>1190</v>
      </c>
    </row>
    <row r="1026" spans="1:4" x14ac:dyDescent="0.25">
      <c r="C1026" s="5" t="s">
        <v>313</v>
      </c>
      <c r="D1026" t="s">
        <v>1191</v>
      </c>
    </row>
    <row r="1027" spans="1:4" x14ac:dyDescent="0.25">
      <c r="C1027" s="5"/>
      <c r="D1027" t="s">
        <v>1192</v>
      </c>
    </row>
    <row r="1028" spans="1:4" x14ac:dyDescent="0.25">
      <c r="C1028" s="5"/>
      <c r="D1028" t="s">
        <v>1193</v>
      </c>
    </row>
    <row r="1029" spans="1:4" x14ac:dyDescent="0.25">
      <c r="C1029" s="5"/>
      <c r="D1029" t="s">
        <v>1194</v>
      </c>
    </row>
    <row r="1030" spans="1:4" x14ac:dyDescent="0.25">
      <c r="C1030" s="5"/>
      <c r="D1030" t="s">
        <v>2433</v>
      </c>
    </row>
    <row r="1031" spans="1:4" ht="18.75" x14ac:dyDescent="0.3">
      <c r="A1031" s="7" t="s">
        <v>314</v>
      </c>
      <c r="B1031" s="8" t="s">
        <v>1195</v>
      </c>
    </row>
    <row r="1032" spans="1:4" x14ac:dyDescent="0.25">
      <c r="C1032" s="5" t="s">
        <v>315</v>
      </c>
      <c r="D1032" t="s">
        <v>1196</v>
      </c>
    </row>
    <row r="1033" spans="1:4" ht="18.75" x14ac:dyDescent="0.3">
      <c r="A1033" s="7" t="s">
        <v>316</v>
      </c>
      <c r="B1033" s="8" t="s">
        <v>2506</v>
      </c>
    </row>
    <row r="1034" spans="1:4" x14ac:dyDescent="0.25">
      <c r="C1034" s="5" t="s">
        <v>317</v>
      </c>
      <c r="D1034" t="s">
        <v>1197</v>
      </c>
    </row>
    <row r="1035" spans="1:4" x14ac:dyDescent="0.25">
      <c r="C1035" s="5" t="s">
        <v>318</v>
      </c>
      <c r="D1035" t="s">
        <v>1198</v>
      </c>
    </row>
    <row r="1036" spans="1:4" x14ac:dyDescent="0.25">
      <c r="C1036" s="5" t="s">
        <v>319</v>
      </c>
      <c r="D1036" t="s">
        <v>1199</v>
      </c>
    </row>
    <row r="1037" spans="1:4" x14ac:dyDescent="0.25">
      <c r="C1037" s="5" t="s">
        <v>320</v>
      </c>
      <c r="D1037" t="s">
        <v>1200</v>
      </c>
    </row>
    <row r="1038" spans="1:4" x14ac:dyDescent="0.25">
      <c r="C1038" s="5" t="s">
        <v>321</v>
      </c>
      <c r="D1038" t="s">
        <v>1201</v>
      </c>
    </row>
    <row r="1039" spans="1:4" x14ac:dyDescent="0.25">
      <c r="D1039" t="s">
        <v>1202</v>
      </c>
    </row>
    <row r="1040" spans="1:4" x14ac:dyDescent="0.25">
      <c r="C1040" s="5" t="s">
        <v>322</v>
      </c>
      <c r="D1040" s="2" t="s">
        <v>1203</v>
      </c>
    </row>
    <row r="1041" spans="1:4" x14ac:dyDescent="0.25">
      <c r="D1041" t="s">
        <v>2434</v>
      </c>
    </row>
    <row r="1042" spans="1:4" x14ac:dyDescent="0.25">
      <c r="C1042" s="5" t="s">
        <v>323</v>
      </c>
      <c r="D1042" s="2" t="s">
        <v>1204</v>
      </c>
    </row>
    <row r="1043" spans="1:4" x14ac:dyDescent="0.25">
      <c r="C1043" s="5"/>
      <c r="D1043" t="s">
        <v>1205</v>
      </c>
    </row>
    <row r="1044" spans="1:4" x14ac:dyDescent="0.25">
      <c r="C1044" s="5" t="s">
        <v>324</v>
      </c>
      <c r="D1044" s="2" t="s">
        <v>1206</v>
      </c>
    </row>
    <row r="1045" spans="1:4" x14ac:dyDescent="0.25">
      <c r="C1045" s="5" t="s">
        <v>325</v>
      </c>
      <c r="D1045" s="2" t="s">
        <v>2435</v>
      </c>
    </row>
    <row r="1046" spans="1:4" x14ac:dyDescent="0.25">
      <c r="C1046" s="5" t="s">
        <v>326</v>
      </c>
      <c r="D1046" s="2" t="s">
        <v>1208</v>
      </c>
    </row>
    <row r="1047" spans="1:4" x14ac:dyDescent="0.25">
      <c r="D1047" t="s">
        <v>1207</v>
      </c>
    </row>
    <row r="1048" spans="1:4" x14ac:dyDescent="0.25">
      <c r="D1048" t="s">
        <v>1208</v>
      </c>
    </row>
    <row r="1049" spans="1:4" ht="37.5" x14ac:dyDescent="0.3">
      <c r="A1049" s="7" t="s">
        <v>327</v>
      </c>
      <c r="B1049" s="8" t="s">
        <v>1209</v>
      </c>
    </row>
    <row r="1050" spans="1:4" x14ac:dyDescent="0.25">
      <c r="C1050" s="5" t="s">
        <v>328</v>
      </c>
      <c r="D1050" s="2" t="s">
        <v>1210</v>
      </c>
    </row>
    <row r="1051" spans="1:4" x14ac:dyDescent="0.25">
      <c r="D1051" t="s">
        <v>1211</v>
      </c>
    </row>
    <row r="1052" spans="1:4" x14ac:dyDescent="0.25">
      <c r="D1052" t="s">
        <v>1212</v>
      </c>
    </row>
    <row r="1053" spans="1:4" x14ac:dyDescent="0.25">
      <c r="D1053" t="s">
        <v>1213</v>
      </c>
    </row>
    <row r="1054" spans="1:4" x14ac:dyDescent="0.25">
      <c r="C1054" s="5" t="s">
        <v>329</v>
      </c>
      <c r="D1054" s="2" t="s">
        <v>1214</v>
      </c>
    </row>
    <row r="1055" spans="1:4" ht="45" x14ac:dyDescent="0.25">
      <c r="C1055" s="5" t="s">
        <v>330</v>
      </c>
      <c r="D1055" s="2" t="s">
        <v>2436</v>
      </c>
    </row>
    <row r="1056" spans="1:4" ht="15.75" thickBot="1" x14ac:dyDescent="0.3">
      <c r="C1056" s="5" t="s">
        <v>331</v>
      </c>
      <c r="D1056" s="2" t="s">
        <v>2437</v>
      </c>
    </row>
    <row r="1057" spans="1:4" ht="75.75" thickBot="1" x14ac:dyDescent="0.35">
      <c r="A1057" s="4" t="s">
        <v>2507</v>
      </c>
      <c r="B1057" s="8"/>
    </row>
    <row r="1058" spans="1:4" ht="18.75" x14ac:dyDescent="0.3">
      <c r="A1058" s="7" t="s">
        <v>332</v>
      </c>
      <c r="B1058" s="8" t="s">
        <v>1215</v>
      </c>
    </row>
    <row r="1059" spans="1:4" x14ac:dyDescent="0.25">
      <c r="C1059" s="5" t="s">
        <v>333</v>
      </c>
      <c r="D1059" s="2" t="s">
        <v>1216</v>
      </c>
    </row>
    <row r="1060" spans="1:4" x14ac:dyDescent="0.25">
      <c r="C1060" s="5" t="s">
        <v>334</v>
      </c>
      <c r="D1060" s="2" t="s">
        <v>1217</v>
      </c>
    </row>
    <row r="1061" spans="1:4" x14ac:dyDescent="0.25">
      <c r="D1061" t="s">
        <v>1218</v>
      </c>
    </row>
    <row r="1062" spans="1:4" x14ac:dyDescent="0.25">
      <c r="C1062" s="5" t="s">
        <v>335</v>
      </c>
      <c r="D1062" s="2" t="s">
        <v>1219</v>
      </c>
    </row>
    <row r="1063" spans="1:4" x14ac:dyDescent="0.25">
      <c r="C1063" s="5" t="s">
        <v>336</v>
      </c>
      <c r="D1063" s="2" t="s">
        <v>2438</v>
      </c>
    </row>
    <row r="1064" spans="1:4" x14ac:dyDescent="0.25">
      <c r="D1064" t="s">
        <v>1220</v>
      </c>
    </row>
    <row r="1065" spans="1:4" x14ac:dyDescent="0.25">
      <c r="C1065" s="5" t="s">
        <v>337</v>
      </c>
      <c r="D1065" s="2" t="s">
        <v>1221</v>
      </c>
    </row>
    <row r="1066" spans="1:4" x14ac:dyDescent="0.25">
      <c r="D1066" t="s">
        <v>1222</v>
      </c>
    </row>
    <row r="1067" spans="1:4" x14ac:dyDescent="0.25">
      <c r="D1067" t="s">
        <v>1223</v>
      </c>
    </row>
    <row r="1068" spans="1:4" x14ac:dyDescent="0.25">
      <c r="D1068" t="s">
        <v>1224</v>
      </c>
    </row>
    <row r="1069" spans="1:4" x14ac:dyDescent="0.25">
      <c r="D1069" t="s">
        <v>1225</v>
      </c>
    </row>
    <row r="1070" spans="1:4" x14ac:dyDescent="0.25">
      <c r="D1070" t="s">
        <v>1226</v>
      </c>
    </row>
    <row r="1071" spans="1:4" x14ac:dyDescent="0.25">
      <c r="C1071" s="5" t="s">
        <v>338</v>
      </c>
      <c r="D1071" s="2" t="s">
        <v>1227</v>
      </c>
    </row>
    <row r="1072" spans="1:4" x14ac:dyDescent="0.25">
      <c r="D1072" t="s">
        <v>1228</v>
      </c>
    </row>
    <row r="1073" spans="1:4" x14ac:dyDescent="0.25">
      <c r="D1073" t="s">
        <v>2439</v>
      </c>
    </row>
    <row r="1074" spans="1:4" x14ac:dyDescent="0.25">
      <c r="D1074" t="s">
        <v>1229</v>
      </c>
    </row>
    <row r="1075" spans="1:4" x14ac:dyDescent="0.25">
      <c r="C1075" s="5" t="s">
        <v>339</v>
      </c>
      <c r="D1075" s="2" t="s">
        <v>1230</v>
      </c>
    </row>
    <row r="1076" spans="1:4" x14ac:dyDescent="0.25">
      <c r="D1076" t="s">
        <v>2440</v>
      </c>
    </row>
    <row r="1077" spans="1:4" x14ac:dyDescent="0.25">
      <c r="D1077" t="s">
        <v>1231</v>
      </c>
    </row>
    <row r="1078" spans="1:4" x14ac:dyDescent="0.25">
      <c r="D1078" t="s">
        <v>1232</v>
      </c>
    </row>
    <row r="1079" spans="1:4" x14ac:dyDescent="0.25">
      <c r="D1079" t="s">
        <v>1233</v>
      </c>
    </row>
    <row r="1080" spans="1:4" x14ac:dyDescent="0.25">
      <c r="D1080" t="s">
        <v>1234</v>
      </c>
    </row>
    <row r="1081" spans="1:4" x14ac:dyDescent="0.25">
      <c r="D1081" t="s">
        <v>1235</v>
      </c>
    </row>
    <row r="1082" spans="1:4" x14ac:dyDescent="0.25">
      <c r="C1082" s="5" t="s">
        <v>340</v>
      </c>
      <c r="D1082" s="2" t="s">
        <v>2441</v>
      </c>
    </row>
    <row r="1083" spans="1:4" x14ac:dyDescent="0.25">
      <c r="C1083" s="5" t="s">
        <v>341</v>
      </c>
      <c r="D1083" s="2" t="s">
        <v>1236</v>
      </c>
    </row>
    <row r="1084" spans="1:4" ht="18.75" x14ac:dyDescent="0.3">
      <c r="A1084" s="7" t="s">
        <v>342</v>
      </c>
      <c r="B1084" s="8" t="s">
        <v>1237</v>
      </c>
    </row>
    <row r="1085" spans="1:4" x14ac:dyDescent="0.25">
      <c r="C1085" s="5" t="s">
        <v>343</v>
      </c>
      <c r="D1085" s="2" t="s">
        <v>1238</v>
      </c>
    </row>
    <row r="1086" spans="1:4" x14ac:dyDescent="0.25">
      <c r="D1086" t="s">
        <v>1239</v>
      </c>
    </row>
    <row r="1087" spans="1:4" x14ac:dyDescent="0.25">
      <c r="D1087" t="s">
        <v>1240</v>
      </c>
    </row>
    <row r="1088" spans="1:4" x14ac:dyDescent="0.25">
      <c r="D1088" t="s">
        <v>1241</v>
      </c>
    </row>
    <row r="1089" spans="3:4" x14ac:dyDescent="0.25">
      <c r="D1089" t="s">
        <v>1242</v>
      </c>
    </row>
    <row r="1090" spans="3:4" x14ac:dyDescent="0.25">
      <c r="D1090" t="s">
        <v>1243</v>
      </c>
    </row>
    <row r="1091" spans="3:4" x14ac:dyDescent="0.25">
      <c r="D1091" t="s">
        <v>1244</v>
      </c>
    </row>
    <row r="1092" spans="3:4" x14ac:dyDescent="0.25">
      <c r="D1092" t="s">
        <v>1245</v>
      </c>
    </row>
    <row r="1093" spans="3:4" x14ac:dyDescent="0.25">
      <c r="D1093" t="s">
        <v>1246</v>
      </c>
    </row>
    <row r="1094" spans="3:4" x14ac:dyDescent="0.25">
      <c r="D1094" t="s">
        <v>1247</v>
      </c>
    </row>
    <row r="1095" spans="3:4" x14ac:dyDescent="0.25">
      <c r="D1095" t="s">
        <v>1248</v>
      </c>
    </row>
    <row r="1096" spans="3:4" x14ac:dyDescent="0.25">
      <c r="C1096" s="5" t="s">
        <v>344</v>
      </c>
      <c r="D1096" s="2" t="s">
        <v>1249</v>
      </c>
    </row>
    <row r="1097" spans="3:4" x14ac:dyDescent="0.25">
      <c r="D1097" t="s">
        <v>1250</v>
      </c>
    </row>
    <row r="1098" spans="3:4" x14ac:dyDescent="0.25">
      <c r="D1098" t="s">
        <v>1251</v>
      </c>
    </row>
    <row r="1099" spans="3:4" x14ac:dyDescent="0.25">
      <c r="D1099" t="s">
        <v>1252</v>
      </c>
    </row>
    <row r="1100" spans="3:4" x14ac:dyDescent="0.25">
      <c r="C1100" s="5" t="s">
        <v>345</v>
      </c>
      <c r="D1100" s="2" t="s">
        <v>2442</v>
      </c>
    </row>
    <row r="1101" spans="3:4" x14ac:dyDescent="0.25">
      <c r="D1101" t="s">
        <v>1253</v>
      </c>
    </row>
    <row r="1102" spans="3:4" x14ac:dyDescent="0.25">
      <c r="D1102" t="s">
        <v>1254</v>
      </c>
    </row>
    <row r="1103" spans="3:4" x14ac:dyDescent="0.25">
      <c r="D1103" t="s">
        <v>1255</v>
      </c>
    </row>
    <row r="1104" spans="3:4" x14ac:dyDescent="0.25">
      <c r="D1104" t="s">
        <v>1256</v>
      </c>
    </row>
    <row r="1105" spans="1:4" ht="18.75" x14ac:dyDescent="0.3">
      <c r="A1105" s="7" t="s">
        <v>346</v>
      </c>
      <c r="B1105" s="8" t="s">
        <v>1257</v>
      </c>
    </row>
    <row r="1106" spans="1:4" x14ac:dyDescent="0.25">
      <c r="C1106" s="5" t="s">
        <v>347</v>
      </c>
      <c r="D1106" s="2" t="s">
        <v>2443</v>
      </c>
    </row>
    <row r="1107" spans="1:4" x14ac:dyDescent="0.25">
      <c r="D1107" t="s">
        <v>1258</v>
      </c>
    </row>
    <row r="1108" spans="1:4" x14ac:dyDescent="0.25">
      <c r="D1108" t="s">
        <v>1259</v>
      </c>
    </row>
    <row r="1109" spans="1:4" x14ac:dyDescent="0.25">
      <c r="D1109" t="s">
        <v>1260</v>
      </c>
    </row>
    <row r="1110" spans="1:4" x14ac:dyDescent="0.25">
      <c r="D1110" t="s">
        <v>1261</v>
      </c>
    </row>
    <row r="1111" spans="1:4" x14ac:dyDescent="0.25">
      <c r="D1111" t="s">
        <v>1262</v>
      </c>
    </row>
    <row r="1112" spans="1:4" x14ac:dyDescent="0.25">
      <c r="D1112" t="s">
        <v>1263</v>
      </c>
    </row>
    <row r="1113" spans="1:4" x14ac:dyDescent="0.25">
      <c r="D1113" t="s">
        <v>1264</v>
      </c>
    </row>
    <row r="1114" spans="1:4" x14ac:dyDescent="0.25">
      <c r="D1114" t="s">
        <v>1265</v>
      </c>
    </row>
    <row r="1115" spans="1:4" x14ac:dyDescent="0.25">
      <c r="D1115" t="s">
        <v>1266</v>
      </c>
    </row>
    <row r="1116" spans="1:4" x14ac:dyDescent="0.25">
      <c r="D1116" t="s">
        <v>1267</v>
      </c>
    </row>
    <row r="1117" spans="1:4" x14ac:dyDescent="0.25">
      <c r="D1117" t="s">
        <v>1268</v>
      </c>
    </row>
    <row r="1118" spans="1:4" x14ac:dyDescent="0.25">
      <c r="D1118" t="s">
        <v>1269</v>
      </c>
    </row>
    <row r="1119" spans="1:4" x14ac:dyDescent="0.25">
      <c r="D1119" t="s">
        <v>1270</v>
      </c>
    </row>
    <row r="1120" spans="1:4" x14ac:dyDescent="0.25">
      <c r="D1120" t="s">
        <v>1271</v>
      </c>
    </row>
    <row r="1121" spans="3:4" x14ac:dyDescent="0.25">
      <c r="D1121" t="s">
        <v>1272</v>
      </c>
    </row>
    <row r="1122" spans="3:4" x14ac:dyDescent="0.25">
      <c r="D1122" t="s">
        <v>1273</v>
      </c>
    </row>
    <row r="1123" spans="3:4" x14ac:dyDescent="0.25">
      <c r="D1123" t="s">
        <v>1274</v>
      </c>
    </row>
    <row r="1124" spans="3:4" x14ac:dyDescent="0.25">
      <c r="D1124" t="s">
        <v>1275</v>
      </c>
    </row>
    <row r="1125" spans="3:4" x14ac:dyDescent="0.25">
      <c r="C1125" s="5" t="s">
        <v>348</v>
      </c>
      <c r="D1125" s="2" t="s">
        <v>1276</v>
      </c>
    </row>
    <row r="1126" spans="3:4" x14ac:dyDescent="0.25">
      <c r="D1126" t="s">
        <v>2447</v>
      </c>
    </row>
    <row r="1127" spans="3:4" x14ac:dyDescent="0.25">
      <c r="C1127" s="5" t="s">
        <v>349</v>
      </c>
      <c r="D1127" s="2" t="s">
        <v>1277</v>
      </c>
    </row>
    <row r="1128" spans="3:4" x14ac:dyDescent="0.25">
      <c r="D1128" t="s">
        <v>2446</v>
      </c>
    </row>
    <row r="1129" spans="3:4" x14ac:dyDescent="0.25">
      <c r="D1129" t="s">
        <v>2445</v>
      </c>
    </row>
    <row r="1130" spans="3:4" x14ac:dyDescent="0.25">
      <c r="C1130" s="5" t="s">
        <v>350</v>
      </c>
      <c r="D1130" s="2" t="s">
        <v>2444</v>
      </c>
    </row>
    <row r="1131" spans="3:4" x14ac:dyDescent="0.25">
      <c r="C1131" s="5" t="s">
        <v>351</v>
      </c>
      <c r="D1131" s="2" t="s">
        <v>1278</v>
      </c>
    </row>
    <row r="1132" spans="3:4" x14ac:dyDescent="0.25">
      <c r="C1132" s="5"/>
      <c r="D1132" t="s">
        <v>1279</v>
      </c>
    </row>
    <row r="1133" spans="3:4" x14ac:dyDescent="0.25">
      <c r="C1133" s="5" t="s">
        <v>352</v>
      </c>
      <c r="D1133" s="2" t="s">
        <v>1280</v>
      </c>
    </row>
    <row r="1134" spans="3:4" x14ac:dyDescent="0.25">
      <c r="D1134" t="s">
        <v>1281</v>
      </c>
    </row>
    <row r="1135" spans="3:4" x14ac:dyDescent="0.25">
      <c r="D1135" t="s">
        <v>1282</v>
      </c>
    </row>
    <row r="1136" spans="3:4" x14ac:dyDescent="0.25">
      <c r="D1136" t="s">
        <v>1283</v>
      </c>
    </row>
    <row r="1137" spans="3:4" x14ac:dyDescent="0.25">
      <c r="D1137" t="s">
        <v>1284</v>
      </c>
    </row>
    <row r="1138" spans="3:4" x14ac:dyDescent="0.25">
      <c r="D1138" t="s">
        <v>1285</v>
      </c>
    </row>
    <row r="1139" spans="3:4" x14ac:dyDescent="0.25">
      <c r="D1139" t="s">
        <v>1286</v>
      </c>
    </row>
    <row r="1140" spans="3:4" x14ac:dyDescent="0.25">
      <c r="D1140" t="s">
        <v>1287</v>
      </c>
    </row>
    <row r="1141" spans="3:4" x14ac:dyDescent="0.25">
      <c r="C1141" s="5" t="s">
        <v>353</v>
      </c>
      <c r="D1141" s="2" t="s">
        <v>1288</v>
      </c>
    </row>
    <row r="1142" spans="3:4" x14ac:dyDescent="0.25">
      <c r="D1142" t="s">
        <v>1289</v>
      </c>
    </row>
    <row r="1143" spans="3:4" x14ac:dyDescent="0.25">
      <c r="D1143" t="s">
        <v>1290</v>
      </c>
    </row>
    <row r="1144" spans="3:4" x14ac:dyDescent="0.25">
      <c r="C1144" s="5" t="s">
        <v>354</v>
      </c>
      <c r="D1144" s="2" t="s">
        <v>2448</v>
      </c>
    </row>
    <row r="1145" spans="3:4" x14ac:dyDescent="0.25">
      <c r="D1145" t="s">
        <v>1291</v>
      </c>
    </row>
    <row r="1146" spans="3:4" x14ac:dyDescent="0.25">
      <c r="D1146" t="s">
        <v>1292</v>
      </c>
    </row>
    <row r="1147" spans="3:4" x14ac:dyDescent="0.25">
      <c r="D1147" t="s">
        <v>1293</v>
      </c>
    </row>
    <row r="1148" spans="3:4" x14ac:dyDescent="0.25">
      <c r="D1148" t="s">
        <v>2449</v>
      </c>
    </row>
    <row r="1149" spans="3:4" x14ac:dyDescent="0.25">
      <c r="D1149" t="s">
        <v>1294</v>
      </c>
    </row>
    <row r="1150" spans="3:4" x14ac:dyDescent="0.25">
      <c r="D1150" t="s">
        <v>2450</v>
      </c>
    </row>
    <row r="1151" spans="3:4" x14ac:dyDescent="0.25">
      <c r="D1151" t="s">
        <v>1295</v>
      </c>
    </row>
    <row r="1152" spans="3:4" x14ac:dyDescent="0.25">
      <c r="D1152" t="s">
        <v>1296</v>
      </c>
    </row>
    <row r="1153" spans="1:4" x14ac:dyDescent="0.25">
      <c r="D1153" t="s">
        <v>1297</v>
      </c>
    </row>
    <row r="1154" spans="1:4" x14ac:dyDescent="0.25">
      <c r="D1154" t="s">
        <v>1298</v>
      </c>
    </row>
    <row r="1155" spans="1:4" x14ac:dyDescent="0.25">
      <c r="D1155" t="s">
        <v>1299</v>
      </c>
    </row>
    <row r="1156" spans="1:4" x14ac:dyDescent="0.25">
      <c r="C1156" s="5" t="s">
        <v>355</v>
      </c>
      <c r="D1156" s="2" t="s">
        <v>2451</v>
      </c>
    </row>
    <row r="1157" spans="1:4" x14ac:dyDescent="0.25">
      <c r="C1157" s="5"/>
      <c r="D1157" t="s">
        <v>1300</v>
      </c>
    </row>
    <row r="1158" spans="1:4" x14ac:dyDescent="0.25">
      <c r="C1158" s="5"/>
      <c r="D1158" t="s">
        <v>1301</v>
      </c>
    </row>
    <row r="1159" spans="1:4" x14ac:dyDescent="0.25">
      <c r="C1159" s="5" t="s">
        <v>356</v>
      </c>
      <c r="D1159" s="2" t="s">
        <v>1302</v>
      </c>
    </row>
    <row r="1160" spans="1:4" x14ac:dyDescent="0.25">
      <c r="D1160" t="s">
        <v>1303</v>
      </c>
    </row>
    <row r="1161" spans="1:4" x14ac:dyDescent="0.25">
      <c r="D1161" t="s">
        <v>1304</v>
      </c>
    </row>
    <row r="1162" spans="1:4" x14ac:dyDescent="0.25">
      <c r="D1162" t="s">
        <v>1305</v>
      </c>
    </row>
    <row r="1163" spans="1:4" x14ac:dyDescent="0.25">
      <c r="D1163" t="s">
        <v>1306</v>
      </c>
    </row>
    <row r="1164" spans="1:4" x14ac:dyDescent="0.25">
      <c r="D1164" t="s">
        <v>1307</v>
      </c>
    </row>
    <row r="1165" spans="1:4" x14ac:dyDescent="0.25">
      <c r="D1165" t="s">
        <v>1308</v>
      </c>
    </row>
    <row r="1166" spans="1:4" ht="112.5" x14ac:dyDescent="0.3">
      <c r="A1166" s="7" t="s">
        <v>357</v>
      </c>
      <c r="B1166" s="8" t="s">
        <v>2508</v>
      </c>
    </row>
    <row r="1167" spans="1:4" x14ac:dyDescent="0.25">
      <c r="C1167" s="5" t="s">
        <v>358</v>
      </c>
      <c r="D1167" s="2" t="s">
        <v>1309</v>
      </c>
    </row>
    <row r="1168" spans="1:4" x14ac:dyDescent="0.25">
      <c r="D1168" t="s">
        <v>1310</v>
      </c>
    </row>
    <row r="1169" spans="3:4" x14ac:dyDescent="0.25">
      <c r="D1169" t="s">
        <v>1311</v>
      </c>
    </row>
    <row r="1170" spans="3:4" x14ac:dyDescent="0.25">
      <c r="D1170" t="s">
        <v>1312</v>
      </c>
    </row>
    <row r="1171" spans="3:4" x14ac:dyDescent="0.25">
      <c r="D1171" t="s">
        <v>1313</v>
      </c>
    </row>
    <row r="1172" spans="3:4" x14ac:dyDescent="0.25">
      <c r="D1172" t="s">
        <v>1314</v>
      </c>
    </row>
    <row r="1173" spans="3:4" x14ac:dyDescent="0.25">
      <c r="D1173" t="s">
        <v>1315</v>
      </c>
    </row>
    <row r="1174" spans="3:4" x14ac:dyDescent="0.25">
      <c r="D1174" t="s">
        <v>1316</v>
      </c>
    </row>
    <row r="1175" spans="3:4" x14ac:dyDescent="0.25">
      <c r="D1175" t="s">
        <v>1317</v>
      </c>
    </row>
    <row r="1176" spans="3:4" x14ac:dyDescent="0.25">
      <c r="C1176" s="5" t="s">
        <v>359</v>
      </c>
      <c r="D1176" s="2" t="s">
        <v>1318</v>
      </c>
    </row>
    <row r="1177" spans="3:4" x14ac:dyDescent="0.25">
      <c r="C1177" s="5" t="s">
        <v>360</v>
      </c>
      <c r="D1177" s="2" t="s">
        <v>1319</v>
      </c>
    </row>
    <row r="1178" spans="3:4" x14ac:dyDescent="0.25">
      <c r="C1178" s="5" t="s">
        <v>361</v>
      </c>
      <c r="D1178" s="2" t="s">
        <v>1320</v>
      </c>
    </row>
    <row r="1179" spans="3:4" x14ac:dyDescent="0.25">
      <c r="D1179" t="s">
        <v>1321</v>
      </c>
    </row>
    <row r="1180" spans="3:4" x14ac:dyDescent="0.25">
      <c r="D1180" t="s">
        <v>1322</v>
      </c>
    </row>
    <row r="1181" spans="3:4" x14ac:dyDescent="0.25">
      <c r="C1181" s="5" t="s">
        <v>362</v>
      </c>
      <c r="D1181" s="2" t="s">
        <v>1323</v>
      </c>
    </row>
    <row r="1182" spans="3:4" x14ac:dyDescent="0.25">
      <c r="D1182" t="s">
        <v>1324</v>
      </c>
    </row>
    <row r="1183" spans="3:4" x14ac:dyDescent="0.25">
      <c r="C1183" s="5" t="s">
        <v>363</v>
      </c>
      <c r="D1183" s="2" t="s">
        <v>1325</v>
      </c>
    </row>
    <row r="1184" spans="3:4" x14ac:dyDescent="0.25">
      <c r="D1184" t="s">
        <v>1326</v>
      </c>
    </row>
    <row r="1185" spans="3:4" x14ac:dyDescent="0.25">
      <c r="D1185" t="s">
        <v>1327</v>
      </c>
    </row>
    <row r="1186" spans="3:4" x14ac:dyDescent="0.25">
      <c r="D1186" t="s">
        <v>1328</v>
      </c>
    </row>
    <row r="1187" spans="3:4" x14ac:dyDescent="0.25">
      <c r="D1187" t="s">
        <v>1329</v>
      </c>
    </row>
    <row r="1188" spans="3:4" x14ac:dyDescent="0.25">
      <c r="D1188" t="s">
        <v>1330</v>
      </c>
    </row>
    <row r="1189" spans="3:4" x14ac:dyDescent="0.25">
      <c r="D1189" t="s">
        <v>1331</v>
      </c>
    </row>
    <row r="1190" spans="3:4" x14ac:dyDescent="0.25">
      <c r="D1190" t="s">
        <v>1332</v>
      </c>
    </row>
    <row r="1191" spans="3:4" x14ac:dyDescent="0.25">
      <c r="D1191" t="s">
        <v>1333</v>
      </c>
    </row>
    <row r="1192" spans="3:4" x14ac:dyDescent="0.25">
      <c r="D1192" t="s">
        <v>1334</v>
      </c>
    </row>
    <row r="1193" spans="3:4" x14ac:dyDescent="0.25">
      <c r="D1193" t="s">
        <v>1335</v>
      </c>
    </row>
    <row r="1194" spans="3:4" x14ac:dyDescent="0.25">
      <c r="D1194" t="s">
        <v>1336</v>
      </c>
    </row>
    <row r="1195" spans="3:4" x14ac:dyDescent="0.25">
      <c r="D1195" t="s">
        <v>1337</v>
      </c>
    </row>
    <row r="1196" spans="3:4" ht="45" x14ac:dyDescent="0.25">
      <c r="C1196" s="5" t="s">
        <v>364</v>
      </c>
      <c r="D1196" s="2" t="s">
        <v>2452</v>
      </c>
    </row>
    <row r="1197" spans="3:4" x14ac:dyDescent="0.25">
      <c r="C1197" s="5" t="s">
        <v>365</v>
      </c>
      <c r="D1197" s="2" t="s">
        <v>1338</v>
      </c>
    </row>
    <row r="1198" spans="3:4" x14ac:dyDescent="0.25">
      <c r="D1198" t="s">
        <v>2453</v>
      </c>
    </row>
    <row r="1199" spans="3:4" x14ac:dyDescent="0.25">
      <c r="D1199" t="s">
        <v>2454</v>
      </c>
    </row>
    <row r="1200" spans="3:4" x14ac:dyDescent="0.25">
      <c r="D1200" t="s">
        <v>2455</v>
      </c>
    </row>
    <row r="1201" spans="1:4" ht="15.75" thickBot="1" x14ac:dyDescent="0.3">
      <c r="D1201" t="s">
        <v>1339</v>
      </c>
    </row>
    <row r="1202" spans="1:4" ht="57" thickBot="1" x14ac:dyDescent="0.35">
      <c r="A1202" s="4" t="s">
        <v>366</v>
      </c>
      <c r="B1202" s="8"/>
    </row>
    <row r="1203" spans="1:4" ht="18.75" x14ac:dyDescent="0.3">
      <c r="A1203" s="7" t="s">
        <v>367</v>
      </c>
      <c r="B1203" s="8" t="s">
        <v>1340</v>
      </c>
    </row>
    <row r="1204" spans="1:4" x14ac:dyDescent="0.25">
      <c r="C1204" s="5" t="s">
        <v>368</v>
      </c>
      <c r="D1204" s="2" t="s">
        <v>1341</v>
      </c>
    </row>
    <row r="1205" spans="1:4" x14ac:dyDescent="0.25">
      <c r="D1205" t="s">
        <v>1342</v>
      </c>
    </row>
    <row r="1206" spans="1:4" x14ac:dyDescent="0.25">
      <c r="D1206" t="s">
        <v>1343</v>
      </c>
    </row>
    <row r="1207" spans="1:4" ht="37.5" x14ac:dyDescent="0.3">
      <c r="A1207" s="7" t="s">
        <v>369</v>
      </c>
      <c r="B1207" s="8" t="s">
        <v>2509</v>
      </c>
    </row>
    <row r="1208" spans="1:4" x14ac:dyDescent="0.25">
      <c r="C1208" s="5" t="s">
        <v>370</v>
      </c>
      <c r="D1208" s="2" t="s">
        <v>2456</v>
      </c>
    </row>
    <row r="1209" spans="1:4" x14ac:dyDescent="0.25">
      <c r="C1209" s="5" t="s">
        <v>371</v>
      </c>
      <c r="D1209" s="2" t="s">
        <v>2457</v>
      </c>
    </row>
    <row r="1210" spans="1:4" x14ac:dyDescent="0.25">
      <c r="C1210" s="5" t="s">
        <v>372</v>
      </c>
      <c r="D1210" s="2" t="s">
        <v>1344</v>
      </c>
    </row>
    <row r="1211" spans="1:4" x14ac:dyDescent="0.25">
      <c r="C1211" s="5"/>
      <c r="D1211" s="2" t="s">
        <v>2458</v>
      </c>
    </row>
    <row r="1212" spans="1:4" x14ac:dyDescent="0.25">
      <c r="D1212" t="s">
        <v>1345</v>
      </c>
    </row>
    <row r="1213" spans="1:4" ht="37.5" x14ac:dyDescent="0.3">
      <c r="A1213" s="7" t="s">
        <v>373</v>
      </c>
      <c r="B1213" s="8" t="s">
        <v>2510</v>
      </c>
    </row>
    <row r="1214" spans="1:4" x14ac:dyDescent="0.25">
      <c r="C1214" s="5" t="s">
        <v>374</v>
      </c>
      <c r="D1214" s="2" t="s">
        <v>1346</v>
      </c>
    </row>
    <row r="1215" spans="1:4" x14ac:dyDescent="0.25">
      <c r="C1215" s="5" t="s">
        <v>375</v>
      </c>
      <c r="D1215" t="s">
        <v>1347</v>
      </c>
    </row>
    <row r="1216" spans="1:4" x14ac:dyDescent="0.25">
      <c r="D1216" t="s">
        <v>2459</v>
      </c>
    </row>
    <row r="1217" spans="3:4" x14ac:dyDescent="0.25">
      <c r="D1217" t="s">
        <v>1348</v>
      </c>
    </row>
    <row r="1218" spans="3:4" x14ac:dyDescent="0.25">
      <c r="D1218" t="s">
        <v>1349</v>
      </c>
    </row>
    <row r="1219" spans="3:4" x14ac:dyDescent="0.25">
      <c r="D1219" t="s">
        <v>1350</v>
      </c>
    </row>
    <row r="1220" spans="3:4" x14ac:dyDescent="0.25">
      <c r="D1220" t="s">
        <v>1351</v>
      </c>
    </row>
    <row r="1221" spans="3:4" x14ac:dyDescent="0.25">
      <c r="C1221" s="5" t="s">
        <v>376</v>
      </c>
      <c r="D1221" s="2" t="s">
        <v>1352</v>
      </c>
    </row>
    <row r="1222" spans="3:4" x14ac:dyDescent="0.25">
      <c r="C1222" s="5" t="s">
        <v>377</v>
      </c>
      <c r="D1222" s="2" t="s">
        <v>1353</v>
      </c>
    </row>
    <row r="1223" spans="3:4" x14ac:dyDescent="0.25">
      <c r="C1223" s="5"/>
      <c r="D1223" t="s">
        <v>1354</v>
      </c>
    </row>
    <row r="1224" spans="3:4" x14ac:dyDescent="0.25">
      <c r="C1224" s="5" t="s">
        <v>378</v>
      </c>
      <c r="D1224" s="2" t="s">
        <v>2460</v>
      </c>
    </row>
    <row r="1225" spans="3:4" x14ac:dyDescent="0.25">
      <c r="C1225" s="5" t="s">
        <v>379</v>
      </c>
      <c r="D1225" s="2" t="s">
        <v>1355</v>
      </c>
    </row>
    <row r="1226" spans="3:4" x14ac:dyDescent="0.25">
      <c r="D1226" t="s">
        <v>1356</v>
      </c>
    </row>
    <row r="1227" spans="3:4" x14ac:dyDescent="0.25">
      <c r="D1227" t="s">
        <v>1357</v>
      </c>
    </row>
    <row r="1228" spans="3:4" x14ac:dyDescent="0.25">
      <c r="D1228" t="s">
        <v>1358</v>
      </c>
    </row>
    <row r="1229" spans="3:4" x14ac:dyDescent="0.25">
      <c r="D1229" t="s">
        <v>1359</v>
      </c>
    </row>
    <row r="1230" spans="3:4" x14ac:dyDescent="0.25">
      <c r="D1230" t="s">
        <v>1360</v>
      </c>
    </row>
    <row r="1231" spans="3:4" x14ac:dyDescent="0.25">
      <c r="D1231" t="s">
        <v>1361</v>
      </c>
    </row>
    <row r="1232" spans="3:4" x14ac:dyDescent="0.25">
      <c r="C1232" s="5" t="s">
        <v>380</v>
      </c>
      <c r="D1232" s="2" t="s">
        <v>2461</v>
      </c>
    </row>
    <row r="1233" spans="1:4" x14ac:dyDescent="0.25">
      <c r="C1233" s="5"/>
      <c r="D1233" t="s">
        <v>1362</v>
      </c>
    </row>
    <row r="1234" spans="1:4" x14ac:dyDescent="0.25">
      <c r="C1234" s="5"/>
      <c r="D1234" t="s">
        <v>1363</v>
      </c>
    </row>
    <row r="1235" spans="1:4" x14ac:dyDescent="0.25">
      <c r="C1235" s="5" t="s">
        <v>381</v>
      </c>
      <c r="D1235" s="2" t="s">
        <v>1364</v>
      </c>
    </row>
    <row r="1236" spans="1:4" ht="18.75" x14ac:dyDescent="0.3">
      <c r="A1236" s="7" t="s">
        <v>382</v>
      </c>
      <c r="B1236" s="8" t="s">
        <v>2511</v>
      </c>
    </row>
    <row r="1237" spans="1:4" x14ac:dyDescent="0.25">
      <c r="C1237" s="5" t="s">
        <v>2462</v>
      </c>
      <c r="D1237" s="2" t="s">
        <v>2463</v>
      </c>
    </row>
    <row r="1238" spans="1:4" x14ac:dyDescent="0.25">
      <c r="D1238" t="s">
        <v>1365</v>
      </c>
    </row>
    <row r="1239" spans="1:4" x14ac:dyDescent="0.25">
      <c r="D1239" t="s">
        <v>1366</v>
      </c>
    </row>
    <row r="1240" spans="1:4" x14ac:dyDescent="0.25">
      <c r="D1240" t="s">
        <v>1367</v>
      </c>
    </row>
    <row r="1241" spans="1:4" x14ac:dyDescent="0.25">
      <c r="D1241" t="s">
        <v>1368</v>
      </c>
    </row>
    <row r="1242" spans="1:4" x14ac:dyDescent="0.25">
      <c r="D1242" t="s">
        <v>1369</v>
      </c>
    </row>
    <row r="1243" spans="1:4" x14ac:dyDescent="0.25">
      <c r="C1243" s="5" t="s">
        <v>383</v>
      </c>
      <c r="D1243" s="2" t="s">
        <v>1370</v>
      </c>
    </row>
    <row r="1244" spans="1:4" x14ac:dyDescent="0.25">
      <c r="C1244" s="5"/>
      <c r="D1244" t="s">
        <v>1371</v>
      </c>
    </row>
    <row r="1245" spans="1:4" x14ac:dyDescent="0.25">
      <c r="C1245" s="5"/>
      <c r="D1245" t="s">
        <v>2464</v>
      </c>
    </row>
    <row r="1246" spans="1:4" x14ac:dyDescent="0.25">
      <c r="C1246" s="5"/>
      <c r="D1246" t="s">
        <v>1372</v>
      </c>
    </row>
    <row r="1247" spans="1:4" x14ac:dyDescent="0.25">
      <c r="C1247" s="5"/>
      <c r="D1247" t="s">
        <v>1373</v>
      </c>
    </row>
    <row r="1248" spans="1:4" x14ac:dyDescent="0.25">
      <c r="C1248" s="5"/>
      <c r="D1248" t="s">
        <v>1374</v>
      </c>
    </row>
    <row r="1249" spans="3:4" x14ac:dyDescent="0.25">
      <c r="C1249" s="5" t="s">
        <v>384</v>
      </c>
      <c r="D1249" s="2" t="s">
        <v>1375</v>
      </c>
    </row>
    <row r="1250" spans="3:4" x14ac:dyDescent="0.25">
      <c r="C1250" s="5"/>
      <c r="D1250" t="s">
        <v>2465</v>
      </c>
    </row>
    <row r="1251" spans="3:4" x14ac:dyDescent="0.25">
      <c r="C1251" s="5"/>
      <c r="D1251" t="s">
        <v>1376</v>
      </c>
    </row>
    <row r="1252" spans="3:4" x14ac:dyDescent="0.25">
      <c r="C1252" s="5" t="s">
        <v>385</v>
      </c>
      <c r="D1252" s="2" t="s">
        <v>1377</v>
      </c>
    </row>
    <row r="1253" spans="3:4" x14ac:dyDescent="0.25">
      <c r="C1253" s="5"/>
      <c r="D1253" t="s">
        <v>1378</v>
      </c>
    </row>
    <row r="1254" spans="3:4" x14ac:dyDescent="0.25">
      <c r="C1254" s="5"/>
      <c r="D1254" t="s">
        <v>1379</v>
      </c>
    </row>
    <row r="1255" spans="3:4" x14ac:dyDescent="0.25">
      <c r="C1255" s="5"/>
      <c r="D1255" t="s">
        <v>1380</v>
      </c>
    </row>
    <row r="1256" spans="3:4" x14ac:dyDescent="0.25">
      <c r="C1256" s="5"/>
      <c r="D1256" t="s">
        <v>1381</v>
      </c>
    </row>
    <row r="1257" spans="3:4" x14ac:dyDescent="0.25">
      <c r="C1257" s="5"/>
      <c r="D1257" t="s">
        <v>1382</v>
      </c>
    </row>
    <row r="1258" spans="3:4" x14ac:dyDescent="0.25">
      <c r="C1258" s="5"/>
      <c r="D1258" t="s">
        <v>1383</v>
      </c>
    </row>
    <row r="1259" spans="3:4" x14ac:dyDescent="0.25">
      <c r="C1259" s="5"/>
      <c r="D1259" t="s">
        <v>1384</v>
      </c>
    </row>
    <row r="1260" spans="3:4" x14ac:dyDescent="0.25">
      <c r="C1260" s="5"/>
      <c r="D1260" t="s">
        <v>1385</v>
      </c>
    </row>
    <row r="1261" spans="3:4" x14ac:dyDescent="0.25">
      <c r="C1261" s="5"/>
      <c r="D1261" t="s">
        <v>1386</v>
      </c>
    </row>
    <row r="1262" spans="3:4" x14ac:dyDescent="0.25">
      <c r="C1262" s="5"/>
      <c r="D1262" t="s">
        <v>1387</v>
      </c>
    </row>
    <row r="1263" spans="3:4" x14ac:dyDescent="0.25">
      <c r="C1263" s="5"/>
      <c r="D1263" t="s">
        <v>1388</v>
      </c>
    </row>
    <row r="1264" spans="3:4" x14ac:dyDescent="0.25">
      <c r="C1264" s="5"/>
      <c r="D1264" t="s">
        <v>1389</v>
      </c>
    </row>
    <row r="1265" spans="3:4" x14ac:dyDescent="0.25">
      <c r="C1265" s="5" t="s">
        <v>386</v>
      </c>
      <c r="D1265" s="2" t="s">
        <v>1390</v>
      </c>
    </row>
    <row r="1266" spans="3:4" x14ac:dyDescent="0.25">
      <c r="C1266" s="5"/>
      <c r="D1266" t="s">
        <v>1391</v>
      </c>
    </row>
    <row r="1267" spans="3:4" x14ac:dyDescent="0.25">
      <c r="D1267" t="s">
        <v>1392</v>
      </c>
    </row>
    <row r="1268" spans="3:4" x14ac:dyDescent="0.25">
      <c r="D1268" t="s">
        <v>1393</v>
      </c>
    </row>
    <row r="1269" spans="3:4" x14ac:dyDescent="0.25">
      <c r="D1269" t="s">
        <v>1394</v>
      </c>
    </row>
    <row r="1270" spans="3:4" x14ac:dyDescent="0.25">
      <c r="D1270" t="s">
        <v>2466</v>
      </c>
    </row>
    <row r="1271" spans="3:4" x14ac:dyDescent="0.25">
      <c r="D1271" t="s">
        <v>1395</v>
      </c>
    </row>
    <row r="1272" spans="3:4" x14ac:dyDescent="0.25">
      <c r="D1272" t="s">
        <v>1396</v>
      </c>
    </row>
    <row r="1273" spans="3:4" x14ac:dyDescent="0.25">
      <c r="D1273" t="s">
        <v>1397</v>
      </c>
    </row>
    <row r="1274" spans="3:4" x14ac:dyDescent="0.25">
      <c r="D1274" t="s">
        <v>1398</v>
      </c>
    </row>
    <row r="1275" spans="3:4" x14ac:dyDescent="0.25">
      <c r="C1275" s="5" t="s">
        <v>387</v>
      </c>
      <c r="D1275" s="2" t="s">
        <v>1399</v>
      </c>
    </row>
    <row r="1276" spans="3:4" x14ac:dyDescent="0.25">
      <c r="D1276" t="s">
        <v>1400</v>
      </c>
    </row>
    <row r="1277" spans="3:4" x14ac:dyDescent="0.25">
      <c r="D1277" t="s">
        <v>1401</v>
      </c>
    </row>
    <row r="1278" spans="3:4" x14ac:dyDescent="0.25">
      <c r="D1278" t="s">
        <v>1402</v>
      </c>
    </row>
    <row r="1279" spans="3:4" x14ac:dyDescent="0.25">
      <c r="D1279" t="s">
        <v>1403</v>
      </c>
    </row>
    <row r="1280" spans="3:4" x14ac:dyDescent="0.25">
      <c r="D1280" t="s">
        <v>1404</v>
      </c>
    </row>
    <row r="1281" spans="1:4" x14ac:dyDescent="0.25">
      <c r="D1281" t="s">
        <v>1405</v>
      </c>
    </row>
    <row r="1282" spans="1:4" x14ac:dyDescent="0.25">
      <c r="D1282" t="s">
        <v>1406</v>
      </c>
    </row>
    <row r="1283" spans="1:4" x14ac:dyDescent="0.25">
      <c r="D1283" t="s">
        <v>1407</v>
      </c>
    </row>
    <row r="1284" spans="1:4" x14ac:dyDescent="0.25">
      <c r="D1284" t="s">
        <v>1408</v>
      </c>
    </row>
    <row r="1285" spans="1:4" x14ac:dyDescent="0.25">
      <c r="D1285" t="s">
        <v>1409</v>
      </c>
    </row>
    <row r="1286" spans="1:4" x14ac:dyDescent="0.25">
      <c r="C1286" s="5" t="s">
        <v>388</v>
      </c>
      <c r="D1286" s="2" t="s">
        <v>2467</v>
      </c>
    </row>
    <row r="1287" spans="1:4" x14ac:dyDescent="0.25">
      <c r="D1287" t="s">
        <v>1410</v>
      </c>
    </row>
    <row r="1288" spans="1:4" x14ac:dyDescent="0.25">
      <c r="D1288" t="s">
        <v>1411</v>
      </c>
    </row>
    <row r="1289" spans="1:4" x14ac:dyDescent="0.25">
      <c r="D1289" t="s">
        <v>1412</v>
      </c>
    </row>
    <row r="1290" spans="1:4" x14ac:dyDescent="0.25">
      <c r="C1290" s="5" t="s">
        <v>389</v>
      </c>
      <c r="D1290" s="2" t="s">
        <v>2468</v>
      </c>
    </row>
    <row r="1291" spans="1:4" ht="18.75" x14ac:dyDescent="0.3">
      <c r="A1291" s="7" t="s">
        <v>390</v>
      </c>
      <c r="B1291" s="8" t="s">
        <v>1413</v>
      </c>
    </row>
    <row r="1292" spans="1:4" x14ac:dyDescent="0.25">
      <c r="C1292" s="5" t="s">
        <v>391</v>
      </c>
      <c r="D1292" s="2" t="s">
        <v>1414</v>
      </c>
    </row>
    <row r="1293" spans="1:4" x14ac:dyDescent="0.25">
      <c r="D1293" t="s">
        <v>1415</v>
      </c>
    </row>
    <row r="1294" spans="1:4" x14ac:dyDescent="0.25">
      <c r="D1294" t="s">
        <v>1416</v>
      </c>
    </row>
    <row r="1295" spans="1:4" x14ac:dyDescent="0.25">
      <c r="D1295" t="s">
        <v>1417</v>
      </c>
    </row>
    <row r="1296" spans="1:4" x14ac:dyDescent="0.25">
      <c r="D1296" t="s">
        <v>1418</v>
      </c>
    </row>
    <row r="1297" spans="3:4" x14ac:dyDescent="0.25">
      <c r="D1297" t="s">
        <v>1419</v>
      </c>
    </row>
    <row r="1298" spans="3:4" x14ac:dyDescent="0.25">
      <c r="D1298" t="s">
        <v>1420</v>
      </c>
    </row>
    <row r="1299" spans="3:4" x14ac:dyDescent="0.25">
      <c r="D1299" t="s">
        <v>1421</v>
      </c>
    </row>
    <row r="1300" spans="3:4" x14ac:dyDescent="0.25">
      <c r="D1300" t="s">
        <v>1422</v>
      </c>
    </row>
    <row r="1301" spans="3:4" x14ac:dyDescent="0.25">
      <c r="D1301" t="s">
        <v>1423</v>
      </c>
    </row>
    <row r="1302" spans="3:4" x14ac:dyDescent="0.25">
      <c r="D1302" t="s">
        <v>1424</v>
      </c>
    </row>
    <row r="1303" spans="3:4" x14ac:dyDescent="0.25">
      <c r="D1303" t="s">
        <v>1425</v>
      </c>
    </row>
    <row r="1304" spans="3:4" x14ac:dyDescent="0.25">
      <c r="D1304" t="s">
        <v>1426</v>
      </c>
    </row>
    <row r="1305" spans="3:4" x14ac:dyDescent="0.25">
      <c r="D1305" t="s">
        <v>1427</v>
      </c>
    </row>
    <row r="1306" spans="3:4" x14ac:dyDescent="0.25">
      <c r="D1306" t="s">
        <v>1428</v>
      </c>
    </row>
    <row r="1307" spans="3:4" x14ac:dyDescent="0.25">
      <c r="D1307" t="s">
        <v>1429</v>
      </c>
    </row>
    <row r="1308" spans="3:4" x14ac:dyDescent="0.25">
      <c r="D1308" t="s">
        <v>1430</v>
      </c>
    </row>
    <row r="1309" spans="3:4" x14ac:dyDescent="0.25">
      <c r="D1309" t="s">
        <v>1431</v>
      </c>
    </row>
    <row r="1310" spans="3:4" x14ac:dyDescent="0.25">
      <c r="C1310" s="5" t="s">
        <v>392</v>
      </c>
      <c r="D1310" s="2" t="s">
        <v>2469</v>
      </c>
    </row>
    <row r="1311" spans="3:4" x14ac:dyDescent="0.25">
      <c r="D1311" t="s">
        <v>1432</v>
      </c>
    </row>
    <row r="1312" spans="3:4" x14ac:dyDescent="0.25">
      <c r="D1312" t="s">
        <v>1433</v>
      </c>
    </row>
    <row r="1313" spans="3:4" x14ac:dyDescent="0.25">
      <c r="D1313" t="s">
        <v>1434</v>
      </c>
    </row>
    <row r="1314" spans="3:4" x14ac:dyDescent="0.25">
      <c r="D1314" t="s">
        <v>1435</v>
      </c>
    </row>
    <row r="1315" spans="3:4" x14ac:dyDescent="0.25">
      <c r="D1315" t="s">
        <v>2470</v>
      </c>
    </row>
    <row r="1316" spans="3:4" x14ac:dyDescent="0.25">
      <c r="D1316" t="s">
        <v>1436</v>
      </c>
    </row>
    <row r="1317" spans="3:4" x14ac:dyDescent="0.25">
      <c r="D1317" t="s">
        <v>1437</v>
      </c>
    </row>
    <row r="1318" spans="3:4" x14ac:dyDescent="0.25">
      <c r="D1318" t="s">
        <v>1438</v>
      </c>
    </row>
    <row r="1319" spans="3:4" x14ac:dyDescent="0.25">
      <c r="D1319" t="s">
        <v>1439</v>
      </c>
    </row>
    <row r="1320" spans="3:4" x14ac:dyDescent="0.25">
      <c r="D1320" t="s">
        <v>1440</v>
      </c>
    </row>
    <row r="1321" spans="3:4" x14ac:dyDescent="0.25">
      <c r="D1321" t="s">
        <v>2471</v>
      </c>
    </row>
    <row r="1322" spans="3:4" x14ac:dyDescent="0.25">
      <c r="D1322" t="s">
        <v>1441</v>
      </c>
    </row>
    <row r="1323" spans="3:4" x14ac:dyDescent="0.25">
      <c r="D1323" t="s">
        <v>1442</v>
      </c>
    </row>
    <row r="1324" spans="3:4" x14ac:dyDescent="0.25">
      <c r="D1324" t="s">
        <v>1443</v>
      </c>
    </row>
    <row r="1325" spans="3:4" x14ac:dyDescent="0.25">
      <c r="C1325" s="5" t="s">
        <v>393</v>
      </c>
      <c r="D1325" s="2" t="s">
        <v>1444</v>
      </c>
    </row>
    <row r="1326" spans="3:4" x14ac:dyDescent="0.25">
      <c r="D1326" t="s">
        <v>1445</v>
      </c>
    </row>
    <row r="1327" spans="3:4" x14ac:dyDescent="0.25">
      <c r="D1327" t="s">
        <v>1446</v>
      </c>
    </row>
    <row r="1328" spans="3:4" x14ac:dyDescent="0.25">
      <c r="D1328" t="s">
        <v>1447</v>
      </c>
    </row>
    <row r="1329" spans="4:4" x14ac:dyDescent="0.25">
      <c r="D1329" t="s">
        <v>1448</v>
      </c>
    </row>
    <row r="1330" spans="4:4" x14ac:dyDescent="0.25">
      <c r="D1330" t="s">
        <v>1449</v>
      </c>
    </row>
    <row r="1331" spans="4:4" x14ac:dyDescent="0.25">
      <c r="D1331" t="s">
        <v>1450</v>
      </c>
    </row>
    <row r="1332" spans="4:4" x14ac:dyDescent="0.25">
      <c r="D1332" t="s">
        <v>1451</v>
      </c>
    </row>
    <row r="1333" spans="4:4" x14ac:dyDescent="0.25">
      <c r="D1333" t="s">
        <v>1452</v>
      </c>
    </row>
    <row r="1334" spans="4:4" x14ac:dyDescent="0.25">
      <c r="D1334" t="s">
        <v>1453</v>
      </c>
    </row>
    <row r="1335" spans="4:4" x14ac:dyDescent="0.25">
      <c r="D1335" t="s">
        <v>1454</v>
      </c>
    </row>
    <row r="1336" spans="4:4" x14ac:dyDescent="0.25">
      <c r="D1336" t="s">
        <v>1455</v>
      </c>
    </row>
    <row r="1337" spans="4:4" x14ac:dyDescent="0.25">
      <c r="D1337" t="s">
        <v>1456</v>
      </c>
    </row>
    <row r="1338" spans="4:4" x14ac:dyDescent="0.25">
      <c r="D1338" t="s">
        <v>1457</v>
      </c>
    </row>
    <row r="1339" spans="4:4" x14ac:dyDescent="0.25">
      <c r="D1339" t="s">
        <v>1458</v>
      </c>
    </row>
    <row r="1340" spans="4:4" x14ac:dyDescent="0.25">
      <c r="D1340" t="s">
        <v>1459</v>
      </c>
    </row>
    <row r="1341" spans="4:4" x14ac:dyDescent="0.25">
      <c r="D1341" t="s">
        <v>1460</v>
      </c>
    </row>
    <row r="1342" spans="4:4" x14ac:dyDescent="0.25">
      <c r="D1342" t="s">
        <v>1461</v>
      </c>
    </row>
    <row r="1343" spans="4:4" x14ac:dyDescent="0.25">
      <c r="D1343" t="s">
        <v>1462</v>
      </c>
    </row>
    <row r="1344" spans="4:4" x14ac:dyDescent="0.25">
      <c r="D1344" t="s">
        <v>1463</v>
      </c>
    </row>
    <row r="1345" spans="3:4" x14ac:dyDescent="0.25">
      <c r="D1345" t="s">
        <v>1464</v>
      </c>
    </row>
    <row r="1346" spans="3:4" x14ac:dyDescent="0.25">
      <c r="D1346" t="s">
        <v>1465</v>
      </c>
    </row>
    <row r="1347" spans="3:4" x14ac:dyDescent="0.25">
      <c r="D1347" t="s">
        <v>1466</v>
      </c>
    </row>
    <row r="1348" spans="3:4" x14ac:dyDescent="0.25">
      <c r="D1348" t="s">
        <v>1467</v>
      </c>
    </row>
    <row r="1349" spans="3:4" x14ac:dyDescent="0.25">
      <c r="D1349" t="s">
        <v>2472</v>
      </c>
    </row>
    <row r="1350" spans="3:4" x14ac:dyDescent="0.25">
      <c r="D1350" t="s">
        <v>1468</v>
      </c>
    </row>
    <row r="1351" spans="3:4" x14ac:dyDescent="0.25">
      <c r="C1351" s="5" t="s">
        <v>394</v>
      </c>
      <c r="D1351" s="2" t="s">
        <v>2473</v>
      </c>
    </row>
    <row r="1352" spans="3:4" x14ac:dyDescent="0.25">
      <c r="D1352" t="s">
        <v>1469</v>
      </c>
    </row>
    <row r="1353" spans="3:4" x14ac:dyDescent="0.25">
      <c r="D1353" t="s">
        <v>1470</v>
      </c>
    </row>
    <row r="1354" spans="3:4" x14ac:dyDescent="0.25">
      <c r="D1354" t="s">
        <v>1471</v>
      </c>
    </row>
    <row r="1355" spans="3:4" x14ac:dyDescent="0.25">
      <c r="D1355" t="s">
        <v>1472</v>
      </c>
    </row>
    <row r="1356" spans="3:4" x14ac:dyDescent="0.25">
      <c r="D1356" t="s">
        <v>1473</v>
      </c>
    </row>
    <row r="1357" spans="3:4" x14ac:dyDescent="0.25">
      <c r="D1357" t="s">
        <v>1474</v>
      </c>
    </row>
    <row r="1358" spans="3:4" x14ac:dyDescent="0.25">
      <c r="D1358" t="s">
        <v>1475</v>
      </c>
    </row>
    <row r="1359" spans="3:4" x14ac:dyDescent="0.25">
      <c r="D1359" t="s">
        <v>1476</v>
      </c>
    </row>
    <row r="1360" spans="3:4" x14ac:dyDescent="0.25">
      <c r="D1360" t="s">
        <v>1477</v>
      </c>
    </row>
    <row r="1361" spans="3:4" x14ac:dyDescent="0.25">
      <c r="C1361" s="5" t="s">
        <v>395</v>
      </c>
      <c r="D1361" s="2" t="s">
        <v>2474</v>
      </c>
    </row>
    <row r="1362" spans="3:4" x14ac:dyDescent="0.25">
      <c r="D1362" t="s">
        <v>1478</v>
      </c>
    </row>
    <row r="1363" spans="3:4" x14ac:dyDescent="0.25">
      <c r="D1363" t="s">
        <v>1479</v>
      </c>
    </row>
    <row r="1364" spans="3:4" x14ac:dyDescent="0.25">
      <c r="D1364" t="s">
        <v>1480</v>
      </c>
    </row>
    <row r="1365" spans="3:4" x14ac:dyDescent="0.25">
      <c r="D1365" t="s">
        <v>1481</v>
      </c>
    </row>
    <row r="1366" spans="3:4" x14ac:dyDescent="0.25">
      <c r="D1366" t="s">
        <v>1482</v>
      </c>
    </row>
    <row r="1367" spans="3:4" x14ac:dyDescent="0.25">
      <c r="D1367" t="s">
        <v>1483</v>
      </c>
    </row>
    <row r="1368" spans="3:4" x14ac:dyDescent="0.25">
      <c r="D1368" t="s">
        <v>1484</v>
      </c>
    </row>
    <row r="1369" spans="3:4" x14ac:dyDescent="0.25">
      <c r="D1369" t="s">
        <v>1485</v>
      </c>
    </row>
    <row r="1370" spans="3:4" x14ac:dyDescent="0.25">
      <c r="D1370" t="s">
        <v>1486</v>
      </c>
    </row>
    <row r="1371" spans="3:4" x14ac:dyDescent="0.25">
      <c r="D1371" t="s">
        <v>1487</v>
      </c>
    </row>
    <row r="1372" spans="3:4" x14ac:dyDescent="0.25">
      <c r="C1372" s="5" t="s">
        <v>396</v>
      </c>
      <c r="D1372" s="2" t="s">
        <v>1488</v>
      </c>
    </row>
    <row r="1373" spans="3:4" x14ac:dyDescent="0.25">
      <c r="D1373" t="s">
        <v>1489</v>
      </c>
    </row>
    <row r="1374" spans="3:4" x14ac:dyDescent="0.25">
      <c r="D1374" t="s">
        <v>1490</v>
      </c>
    </row>
    <row r="1375" spans="3:4" x14ac:dyDescent="0.25">
      <c r="D1375" t="s">
        <v>1491</v>
      </c>
    </row>
    <row r="1376" spans="3:4" x14ac:dyDescent="0.25">
      <c r="D1376" t="s">
        <v>1492</v>
      </c>
    </row>
    <row r="1377" spans="1:4" x14ac:dyDescent="0.25">
      <c r="D1377" t="s">
        <v>1493</v>
      </c>
    </row>
    <row r="1378" spans="1:4" x14ac:dyDescent="0.25">
      <c r="D1378" t="s">
        <v>1494</v>
      </c>
    </row>
    <row r="1379" spans="1:4" x14ac:dyDescent="0.25">
      <c r="D1379" t="s">
        <v>1495</v>
      </c>
    </row>
    <row r="1380" spans="1:4" x14ac:dyDescent="0.25">
      <c r="D1380" t="s">
        <v>1496</v>
      </c>
    </row>
    <row r="1381" spans="1:4" x14ac:dyDescent="0.25">
      <c r="D1381" t="s">
        <v>1497</v>
      </c>
    </row>
    <row r="1382" spans="1:4" x14ac:dyDescent="0.25">
      <c r="C1382" s="5" t="s">
        <v>397</v>
      </c>
      <c r="D1382" s="2" t="s">
        <v>1498</v>
      </c>
    </row>
    <row r="1383" spans="1:4" x14ac:dyDescent="0.25">
      <c r="C1383" s="5" t="s">
        <v>398</v>
      </c>
      <c r="D1383" s="2" t="s">
        <v>1499</v>
      </c>
    </row>
    <row r="1384" spans="1:4" ht="18.75" x14ac:dyDescent="0.3">
      <c r="A1384" s="7" t="s">
        <v>399</v>
      </c>
      <c r="B1384" s="8" t="s">
        <v>2512</v>
      </c>
    </row>
    <row r="1385" spans="1:4" x14ac:dyDescent="0.25">
      <c r="C1385" s="5" t="s">
        <v>400</v>
      </c>
      <c r="D1385" s="2" t="s">
        <v>2513</v>
      </c>
    </row>
  </sheetData>
  <mergeCells count="1">
    <mergeCell ref="A3:E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E51B0-9397-4867-A81A-46F86E04F67A}">
  <dimension ref="A1:C2263"/>
  <sheetViews>
    <sheetView workbookViewId="0">
      <selection activeCell="A2" sqref="A2"/>
    </sheetView>
  </sheetViews>
  <sheetFormatPr baseColWidth="10" defaultRowHeight="15" x14ac:dyDescent="0.25"/>
  <cols>
    <col min="1" max="1" width="23.42578125" customWidth="1"/>
    <col min="2" max="2" width="76.140625" bestFit="1" customWidth="1"/>
  </cols>
  <sheetData>
    <row r="1" spans="1:2" x14ac:dyDescent="0.25">
      <c r="A1" s="1" t="s">
        <v>5057</v>
      </c>
    </row>
    <row r="3" spans="1:2" x14ac:dyDescent="0.25">
      <c r="A3" s="19" t="s">
        <v>1501</v>
      </c>
      <c r="B3" s="3" t="s">
        <v>1502</v>
      </c>
    </row>
    <row r="4" spans="1:2" x14ac:dyDescent="0.25">
      <c r="A4" s="13" t="s">
        <v>2514</v>
      </c>
      <c r="B4" s="13" t="s">
        <v>2515</v>
      </c>
    </row>
    <row r="5" spans="1:2" x14ac:dyDescent="0.25">
      <c r="A5" s="13" t="s">
        <v>2514</v>
      </c>
      <c r="B5" s="13" t="s">
        <v>1503</v>
      </c>
    </row>
    <row r="6" spans="1:2" x14ac:dyDescent="0.25">
      <c r="A6" s="13" t="s">
        <v>2514</v>
      </c>
      <c r="B6" s="13" t="s">
        <v>2516</v>
      </c>
    </row>
    <row r="7" spans="1:2" x14ac:dyDescent="0.25">
      <c r="A7" s="13" t="s">
        <v>2517</v>
      </c>
      <c r="B7" s="13" t="s">
        <v>2518</v>
      </c>
    </row>
    <row r="8" spans="1:2" x14ac:dyDescent="0.25">
      <c r="A8" s="13" t="s">
        <v>2517</v>
      </c>
      <c r="B8" s="13" t="s">
        <v>1504</v>
      </c>
    </row>
    <row r="9" spans="1:2" x14ac:dyDescent="0.25">
      <c r="A9" s="13" t="s">
        <v>2517</v>
      </c>
      <c r="B9" s="13" t="s">
        <v>2519</v>
      </c>
    </row>
    <row r="10" spans="1:2" x14ac:dyDescent="0.25">
      <c r="A10" s="13" t="s">
        <v>2517</v>
      </c>
      <c r="B10" s="13" t="s">
        <v>2520</v>
      </c>
    </row>
    <row r="11" spans="1:2" x14ac:dyDescent="0.25">
      <c r="A11" s="13" t="s">
        <v>2517</v>
      </c>
      <c r="B11" s="13" t="s">
        <v>2521</v>
      </c>
    </row>
    <row r="12" spans="1:2" x14ac:dyDescent="0.25">
      <c r="A12" s="13" t="s">
        <v>2517</v>
      </c>
      <c r="B12" s="13" t="s">
        <v>1505</v>
      </c>
    </row>
    <row r="13" spans="1:2" x14ac:dyDescent="0.25">
      <c r="A13" s="13" t="s">
        <v>2517</v>
      </c>
      <c r="B13" s="13" t="s">
        <v>2522</v>
      </c>
    </row>
    <row r="14" spans="1:2" x14ac:dyDescent="0.25">
      <c r="A14" s="13" t="s">
        <v>2523</v>
      </c>
      <c r="B14" s="13" t="s">
        <v>2524</v>
      </c>
    </row>
    <row r="15" spans="1:2" x14ac:dyDescent="0.25">
      <c r="A15" s="13" t="s">
        <v>2523</v>
      </c>
      <c r="B15" s="13" t="s">
        <v>1506</v>
      </c>
    </row>
    <row r="16" spans="1:2" x14ac:dyDescent="0.25">
      <c r="A16" s="13" t="s">
        <v>2523</v>
      </c>
      <c r="B16" s="13" t="s">
        <v>1507</v>
      </c>
    </row>
    <row r="17" spans="1:2" x14ac:dyDescent="0.25">
      <c r="A17" s="13" t="s">
        <v>2523</v>
      </c>
      <c r="B17" s="13" t="s">
        <v>1508</v>
      </c>
    </row>
    <row r="18" spans="1:2" x14ac:dyDescent="0.25">
      <c r="A18" s="13" t="s">
        <v>2523</v>
      </c>
      <c r="B18" s="13" t="s">
        <v>1510</v>
      </c>
    </row>
    <row r="19" spans="1:2" x14ac:dyDescent="0.25">
      <c r="A19" s="13" t="s">
        <v>2523</v>
      </c>
      <c r="B19" s="13" t="s">
        <v>1509</v>
      </c>
    </row>
    <row r="20" spans="1:2" x14ac:dyDescent="0.25">
      <c r="A20" s="13" t="s">
        <v>2525</v>
      </c>
      <c r="B20" s="13" t="s">
        <v>2526</v>
      </c>
    </row>
    <row r="21" spans="1:2" x14ac:dyDescent="0.25">
      <c r="A21" s="13" t="s">
        <v>2525</v>
      </c>
      <c r="B21" s="13" t="s">
        <v>1511</v>
      </c>
    </row>
    <row r="22" spans="1:2" x14ac:dyDescent="0.25">
      <c r="A22" s="13" t="s">
        <v>2525</v>
      </c>
      <c r="B22" s="13" t="s">
        <v>1512</v>
      </c>
    </row>
    <row r="23" spans="1:2" x14ac:dyDescent="0.25">
      <c r="A23" s="13" t="s">
        <v>2525</v>
      </c>
      <c r="B23" s="13" t="s">
        <v>1513</v>
      </c>
    </row>
    <row r="24" spans="1:2" x14ac:dyDescent="0.25">
      <c r="A24" s="13" t="s">
        <v>2525</v>
      </c>
      <c r="B24" s="13" t="s">
        <v>1514</v>
      </c>
    </row>
    <row r="25" spans="1:2" x14ac:dyDescent="0.25">
      <c r="A25" s="13" t="s">
        <v>2527</v>
      </c>
      <c r="B25" s="13" t="s">
        <v>2528</v>
      </c>
    </row>
    <row r="26" spans="1:2" x14ac:dyDescent="0.25">
      <c r="A26" s="13" t="s">
        <v>2527</v>
      </c>
      <c r="B26" s="13" t="s">
        <v>2529</v>
      </c>
    </row>
    <row r="27" spans="1:2" x14ac:dyDescent="0.25">
      <c r="A27" s="13" t="s">
        <v>2530</v>
      </c>
      <c r="B27" s="13" t="s">
        <v>2531</v>
      </c>
    </row>
    <row r="28" spans="1:2" x14ac:dyDescent="0.25">
      <c r="A28" s="13" t="s">
        <v>2532</v>
      </c>
      <c r="B28" s="13" t="s">
        <v>2533</v>
      </c>
    </row>
    <row r="29" spans="1:2" x14ac:dyDescent="0.25">
      <c r="A29" s="13" t="s">
        <v>2532</v>
      </c>
      <c r="B29" s="13" t="s">
        <v>1515</v>
      </c>
    </row>
    <row r="30" spans="1:2" x14ac:dyDescent="0.25">
      <c r="A30" s="13" t="s">
        <v>2534</v>
      </c>
      <c r="B30" s="13" t="s">
        <v>2535</v>
      </c>
    </row>
    <row r="31" spans="1:2" x14ac:dyDescent="0.25">
      <c r="A31" s="13" t="s">
        <v>2536</v>
      </c>
      <c r="B31" s="13" t="s">
        <v>2537</v>
      </c>
    </row>
    <row r="32" spans="1:2" x14ac:dyDescent="0.25">
      <c r="A32" s="13" t="s">
        <v>2538</v>
      </c>
      <c r="B32" s="13" t="s">
        <v>2539</v>
      </c>
    </row>
    <row r="33" spans="1:2" x14ac:dyDescent="0.25">
      <c r="A33" s="13" t="s">
        <v>2540</v>
      </c>
      <c r="B33" s="13" t="s">
        <v>5038</v>
      </c>
    </row>
    <row r="34" spans="1:2" x14ac:dyDescent="0.25">
      <c r="A34" s="13" t="s">
        <v>2540</v>
      </c>
      <c r="B34" s="13" t="s">
        <v>2541</v>
      </c>
    </row>
    <row r="35" spans="1:2" x14ac:dyDescent="0.25">
      <c r="A35" s="13" t="s">
        <v>2542</v>
      </c>
      <c r="B35" s="13" t="s">
        <v>1516</v>
      </c>
    </row>
    <row r="36" spans="1:2" x14ac:dyDescent="0.25">
      <c r="A36" s="13" t="s">
        <v>2543</v>
      </c>
      <c r="B36" s="13" t="s">
        <v>2544</v>
      </c>
    </row>
    <row r="37" spans="1:2" x14ac:dyDescent="0.25">
      <c r="A37" s="13" t="s">
        <v>2545</v>
      </c>
      <c r="B37" s="13" t="s">
        <v>5039</v>
      </c>
    </row>
    <row r="38" spans="1:2" x14ac:dyDescent="0.25">
      <c r="A38" s="13" t="s">
        <v>2546</v>
      </c>
      <c r="B38" s="13" t="s">
        <v>1517</v>
      </c>
    </row>
    <row r="39" spans="1:2" x14ac:dyDescent="0.25">
      <c r="A39" s="13" t="s">
        <v>2546</v>
      </c>
      <c r="B39" s="13" t="s">
        <v>1518</v>
      </c>
    </row>
    <row r="40" spans="1:2" x14ac:dyDescent="0.25">
      <c r="A40" s="13" t="s">
        <v>2547</v>
      </c>
      <c r="B40" s="13" t="s">
        <v>1519</v>
      </c>
    </row>
    <row r="41" spans="1:2" x14ac:dyDescent="0.25">
      <c r="A41" s="13" t="s">
        <v>2547</v>
      </c>
      <c r="B41" s="13" t="s">
        <v>5040</v>
      </c>
    </row>
    <row r="42" spans="1:2" x14ac:dyDescent="0.25">
      <c r="A42" s="13" t="s">
        <v>2548</v>
      </c>
      <c r="B42" s="13" t="s">
        <v>2549</v>
      </c>
    </row>
    <row r="43" spans="1:2" x14ac:dyDescent="0.25">
      <c r="A43" s="13" t="s">
        <v>2548</v>
      </c>
      <c r="B43" s="13" t="s">
        <v>1520</v>
      </c>
    </row>
    <row r="44" spans="1:2" x14ac:dyDescent="0.25">
      <c r="A44" s="13" t="s">
        <v>2550</v>
      </c>
      <c r="B44" s="13" t="s">
        <v>1521</v>
      </c>
    </row>
    <row r="45" spans="1:2" x14ac:dyDescent="0.25">
      <c r="A45" s="13" t="s">
        <v>2551</v>
      </c>
      <c r="B45" s="13" t="s">
        <v>2552</v>
      </c>
    </row>
    <row r="46" spans="1:2" x14ac:dyDescent="0.25">
      <c r="A46" s="13" t="s">
        <v>2553</v>
      </c>
      <c r="B46" s="13" t="s">
        <v>2554</v>
      </c>
    </row>
    <row r="47" spans="1:2" x14ac:dyDescent="0.25">
      <c r="A47" s="13" t="s">
        <v>2553</v>
      </c>
      <c r="B47" s="13" t="s">
        <v>1522</v>
      </c>
    </row>
    <row r="48" spans="1:2" x14ac:dyDescent="0.25">
      <c r="A48" s="13" t="s">
        <v>2555</v>
      </c>
      <c r="B48" s="13" t="s">
        <v>1523</v>
      </c>
    </row>
    <row r="49" spans="1:2" x14ac:dyDescent="0.25">
      <c r="A49" s="13" t="s">
        <v>2556</v>
      </c>
      <c r="B49" s="13" t="s">
        <v>1524</v>
      </c>
    </row>
    <row r="50" spans="1:2" x14ac:dyDescent="0.25">
      <c r="A50" s="13" t="s">
        <v>2557</v>
      </c>
      <c r="B50" s="13" t="s">
        <v>1525</v>
      </c>
    </row>
    <row r="51" spans="1:2" x14ac:dyDescent="0.25">
      <c r="A51" s="13" t="s">
        <v>2558</v>
      </c>
      <c r="B51" s="13" t="s">
        <v>1526</v>
      </c>
    </row>
    <row r="52" spans="1:2" x14ac:dyDescent="0.25">
      <c r="A52" s="13" t="s">
        <v>2559</v>
      </c>
      <c r="B52" s="13" t="s">
        <v>2560</v>
      </c>
    </row>
    <row r="53" spans="1:2" x14ac:dyDescent="0.25">
      <c r="A53" s="13" t="s">
        <v>2561</v>
      </c>
      <c r="B53" s="13" t="s">
        <v>2562</v>
      </c>
    </row>
    <row r="54" spans="1:2" x14ac:dyDescent="0.25">
      <c r="A54" s="13" t="s">
        <v>2563</v>
      </c>
      <c r="B54" s="13" t="s">
        <v>2564</v>
      </c>
    </row>
    <row r="55" spans="1:2" x14ac:dyDescent="0.25">
      <c r="A55" s="13" t="s">
        <v>2565</v>
      </c>
      <c r="B55" s="13" t="s">
        <v>2566</v>
      </c>
    </row>
    <row r="56" spans="1:2" x14ac:dyDescent="0.25">
      <c r="A56" s="13" t="s">
        <v>2567</v>
      </c>
      <c r="B56" s="13" t="s">
        <v>1527</v>
      </c>
    </row>
    <row r="57" spans="1:2" x14ac:dyDescent="0.25">
      <c r="A57" s="13" t="s">
        <v>2568</v>
      </c>
      <c r="B57" s="13" t="s">
        <v>1528</v>
      </c>
    </row>
    <row r="58" spans="1:2" x14ac:dyDescent="0.25">
      <c r="A58" s="13" t="s">
        <v>2569</v>
      </c>
      <c r="B58" s="13" t="s">
        <v>1529</v>
      </c>
    </row>
    <row r="59" spans="1:2" x14ac:dyDescent="0.25">
      <c r="A59" s="13" t="s">
        <v>2569</v>
      </c>
      <c r="B59" s="13" t="s">
        <v>1530</v>
      </c>
    </row>
    <row r="60" spans="1:2" x14ac:dyDescent="0.25">
      <c r="A60" s="13" t="s">
        <v>2570</v>
      </c>
      <c r="B60" s="13" t="s">
        <v>1531</v>
      </c>
    </row>
    <row r="61" spans="1:2" x14ac:dyDescent="0.25">
      <c r="A61" s="13" t="s">
        <v>2571</v>
      </c>
      <c r="B61" s="13" t="s">
        <v>2572</v>
      </c>
    </row>
    <row r="62" spans="1:2" x14ac:dyDescent="0.25">
      <c r="A62" s="13" t="s">
        <v>2573</v>
      </c>
      <c r="B62" s="13" t="s">
        <v>1532</v>
      </c>
    </row>
    <row r="63" spans="1:2" x14ac:dyDescent="0.25">
      <c r="A63" s="13" t="s">
        <v>2574</v>
      </c>
      <c r="B63" s="13" t="s">
        <v>1533</v>
      </c>
    </row>
    <row r="64" spans="1:2" x14ac:dyDescent="0.25">
      <c r="A64" s="13" t="s">
        <v>2575</v>
      </c>
      <c r="B64" s="13" t="s">
        <v>1534</v>
      </c>
    </row>
    <row r="65" spans="1:2" x14ac:dyDescent="0.25">
      <c r="A65" s="13" t="s">
        <v>2575</v>
      </c>
      <c r="B65" s="13" t="s">
        <v>1535</v>
      </c>
    </row>
    <row r="66" spans="1:2" x14ac:dyDescent="0.25">
      <c r="A66" s="13" t="s">
        <v>2575</v>
      </c>
      <c r="B66" s="13" t="s">
        <v>2576</v>
      </c>
    </row>
    <row r="67" spans="1:2" x14ac:dyDescent="0.25">
      <c r="A67" s="13" t="s">
        <v>2575</v>
      </c>
      <c r="B67" s="13" t="s">
        <v>1536</v>
      </c>
    </row>
    <row r="68" spans="1:2" x14ac:dyDescent="0.25">
      <c r="A68" s="13" t="s">
        <v>2577</v>
      </c>
      <c r="B68" s="13" t="s">
        <v>1537</v>
      </c>
    </row>
    <row r="69" spans="1:2" x14ac:dyDescent="0.25">
      <c r="A69" s="13" t="s">
        <v>2578</v>
      </c>
      <c r="B69" s="13" t="s">
        <v>2579</v>
      </c>
    </row>
    <row r="70" spans="1:2" x14ac:dyDescent="0.25">
      <c r="A70" s="13" t="s">
        <v>2580</v>
      </c>
      <c r="B70" s="13" t="s">
        <v>2581</v>
      </c>
    </row>
    <row r="71" spans="1:2" x14ac:dyDescent="0.25">
      <c r="A71" s="13" t="s">
        <v>2582</v>
      </c>
      <c r="B71" s="13" t="s">
        <v>1538</v>
      </c>
    </row>
    <row r="72" spans="1:2" x14ac:dyDescent="0.25">
      <c r="A72" s="13" t="s">
        <v>2582</v>
      </c>
      <c r="B72" s="13" t="s">
        <v>1542</v>
      </c>
    </row>
    <row r="73" spans="1:2" x14ac:dyDescent="0.25">
      <c r="A73" s="13" t="s">
        <v>2582</v>
      </c>
      <c r="B73" s="13" t="s">
        <v>1539</v>
      </c>
    </row>
    <row r="74" spans="1:2" x14ac:dyDescent="0.25">
      <c r="A74" s="13" t="s">
        <v>2582</v>
      </c>
      <c r="B74" s="13" t="s">
        <v>1540</v>
      </c>
    </row>
    <row r="75" spans="1:2" x14ac:dyDescent="0.25">
      <c r="A75" s="13" t="s">
        <v>2582</v>
      </c>
      <c r="B75" s="13" t="s">
        <v>1541</v>
      </c>
    </row>
    <row r="76" spans="1:2" x14ac:dyDescent="0.25">
      <c r="A76" s="13" t="s">
        <v>2583</v>
      </c>
      <c r="B76" s="13" t="s">
        <v>2584</v>
      </c>
    </row>
    <row r="77" spans="1:2" x14ac:dyDescent="0.25">
      <c r="A77" s="13" t="s">
        <v>2585</v>
      </c>
      <c r="B77" s="13" t="s">
        <v>2586</v>
      </c>
    </row>
    <row r="78" spans="1:2" x14ac:dyDescent="0.25">
      <c r="A78" s="13" t="s">
        <v>2587</v>
      </c>
      <c r="B78" s="13" t="s">
        <v>1543</v>
      </c>
    </row>
    <row r="79" spans="1:2" x14ac:dyDescent="0.25">
      <c r="A79" s="13" t="s">
        <v>2588</v>
      </c>
      <c r="B79" s="13" t="s">
        <v>1544</v>
      </c>
    </row>
    <row r="80" spans="1:2" x14ac:dyDescent="0.25">
      <c r="A80" s="13" t="s">
        <v>2589</v>
      </c>
      <c r="B80" s="13" t="s">
        <v>1545</v>
      </c>
    </row>
    <row r="81" spans="1:2" x14ac:dyDescent="0.25">
      <c r="A81" s="13" t="s">
        <v>2590</v>
      </c>
      <c r="B81" s="13" t="s">
        <v>1546</v>
      </c>
    </row>
    <row r="82" spans="1:2" x14ac:dyDescent="0.25">
      <c r="A82" s="13" t="s">
        <v>2590</v>
      </c>
      <c r="B82" s="13" t="s">
        <v>1547</v>
      </c>
    </row>
    <row r="83" spans="1:2" x14ac:dyDescent="0.25">
      <c r="A83" s="13" t="s">
        <v>2590</v>
      </c>
      <c r="B83" s="13" t="s">
        <v>1548</v>
      </c>
    </row>
    <row r="84" spans="1:2" x14ac:dyDescent="0.25">
      <c r="A84" s="13" t="s">
        <v>2590</v>
      </c>
      <c r="B84" s="13" t="s">
        <v>2591</v>
      </c>
    </row>
    <row r="85" spans="1:2" x14ac:dyDescent="0.25">
      <c r="A85" s="13" t="s">
        <v>2590</v>
      </c>
      <c r="B85" s="13" t="s">
        <v>1549</v>
      </c>
    </row>
    <row r="86" spans="1:2" x14ac:dyDescent="0.25">
      <c r="A86" s="13" t="s">
        <v>2592</v>
      </c>
      <c r="B86" s="13" t="s">
        <v>2593</v>
      </c>
    </row>
    <row r="87" spans="1:2" x14ac:dyDescent="0.25">
      <c r="A87" s="13" t="s">
        <v>2592</v>
      </c>
      <c r="B87" s="13" t="s">
        <v>1550</v>
      </c>
    </row>
    <row r="88" spans="1:2" x14ac:dyDescent="0.25">
      <c r="A88" s="13" t="s">
        <v>2592</v>
      </c>
      <c r="B88" s="13" t="s">
        <v>1551</v>
      </c>
    </row>
    <row r="89" spans="1:2" x14ac:dyDescent="0.25">
      <c r="A89" s="13" t="s">
        <v>2594</v>
      </c>
      <c r="B89" s="13" t="s">
        <v>2595</v>
      </c>
    </row>
    <row r="90" spans="1:2" x14ac:dyDescent="0.25">
      <c r="A90" s="13" t="s">
        <v>2594</v>
      </c>
      <c r="B90" s="13" t="s">
        <v>2596</v>
      </c>
    </row>
    <row r="91" spans="1:2" x14ac:dyDescent="0.25">
      <c r="A91" s="13" t="s">
        <v>2597</v>
      </c>
      <c r="B91" s="13" t="s">
        <v>2598</v>
      </c>
    </row>
    <row r="92" spans="1:2" x14ac:dyDescent="0.25">
      <c r="A92" s="13" t="s">
        <v>2597</v>
      </c>
      <c r="B92" s="13" t="s">
        <v>1552</v>
      </c>
    </row>
    <row r="93" spans="1:2" x14ac:dyDescent="0.25">
      <c r="A93" s="13" t="s">
        <v>2599</v>
      </c>
      <c r="B93" s="13" t="s">
        <v>2600</v>
      </c>
    </row>
    <row r="94" spans="1:2" x14ac:dyDescent="0.25">
      <c r="A94" s="13" t="s">
        <v>2601</v>
      </c>
      <c r="B94" s="13" t="s">
        <v>1553</v>
      </c>
    </row>
    <row r="95" spans="1:2" x14ac:dyDescent="0.25">
      <c r="A95" s="13" t="s">
        <v>2601</v>
      </c>
      <c r="B95" s="13" t="s">
        <v>1554</v>
      </c>
    </row>
    <row r="96" spans="1:2" x14ac:dyDescent="0.25">
      <c r="A96" s="13" t="s">
        <v>2602</v>
      </c>
      <c r="B96" s="13" t="s">
        <v>2603</v>
      </c>
    </row>
    <row r="97" spans="1:2" x14ac:dyDescent="0.25">
      <c r="A97" s="13" t="s">
        <v>2602</v>
      </c>
      <c r="B97" s="13" t="s">
        <v>1555</v>
      </c>
    </row>
    <row r="98" spans="1:2" x14ac:dyDescent="0.25">
      <c r="A98" s="13" t="s">
        <v>2602</v>
      </c>
      <c r="B98" s="13" t="s">
        <v>1556</v>
      </c>
    </row>
    <row r="99" spans="1:2" x14ac:dyDescent="0.25">
      <c r="A99" s="13" t="s">
        <v>2602</v>
      </c>
      <c r="B99" s="13" t="s">
        <v>1557</v>
      </c>
    </row>
    <row r="100" spans="1:2" x14ac:dyDescent="0.25">
      <c r="A100" s="13" t="s">
        <v>2604</v>
      </c>
      <c r="B100" s="13" t="s">
        <v>1559</v>
      </c>
    </row>
    <row r="101" spans="1:2" x14ac:dyDescent="0.25">
      <c r="A101" s="13" t="s">
        <v>2604</v>
      </c>
      <c r="B101" s="13" t="s">
        <v>1558</v>
      </c>
    </row>
    <row r="102" spans="1:2" x14ac:dyDescent="0.25">
      <c r="A102" s="13" t="s">
        <v>2604</v>
      </c>
      <c r="B102" s="13" t="s">
        <v>1560</v>
      </c>
    </row>
    <row r="103" spans="1:2" x14ac:dyDescent="0.25">
      <c r="A103" s="13" t="s">
        <v>2604</v>
      </c>
      <c r="B103" s="13" t="s">
        <v>1561</v>
      </c>
    </row>
    <row r="104" spans="1:2" x14ac:dyDescent="0.25">
      <c r="A104" s="13" t="s">
        <v>2605</v>
      </c>
      <c r="B104" s="13" t="s">
        <v>5041</v>
      </c>
    </row>
    <row r="105" spans="1:2" x14ac:dyDescent="0.25">
      <c r="A105" s="13" t="s">
        <v>2606</v>
      </c>
      <c r="B105" s="13" t="s">
        <v>2607</v>
      </c>
    </row>
    <row r="106" spans="1:2" x14ac:dyDescent="0.25">
      <c r="A106" s="13" t="s">
        <v>2606</v>
      </c>
      <c r="B106" s="13" t="s">
        <v>2608</v>
      </c>
    </row>
    <row r="107" spans="1:2" x14ac:dyDescent="0.25">
      <c r="A107" s="13" t="s">
        <v>2606</v>
      </c>
      <c r="B107" s="13" t="s">
        <v>5042</v>
      </c>
    </row>
    <row r="108" spans="1:2" x14ac:dyDescent="0.25">
      <c r="A108" s="13" t="s">
        <v>2609</v>
      </c>
      <c r="B108" s="13" t="s">
        <v>2610</v>
      </c>
    </row>
    <row r="109" spans="1:2" x14ac:dyDescent="0.25">
      <c r="A109" s="13" t="s">
        <v>2609</v>
      </c>
      <c r="B109" s="13" t="s">
        <v>2611</v>
      </c>
    </row>
    <row r="110" spans="1:2" x14ac:dyDescent="0.25">
      <c r="A110" s="13" t="s">
        <v>2609</v>
      </c>
      <c r="B110" s="13" t="s">
        <v>2612</v>
      </c>
    </row>
    <row r="111" spans="1:2" x14ac:dyDescent="0.25">
      <c r="A111" s="13" t="s">
        <v>2613</v>
      </c>
      <c r="B111" s="13" t="s">
        <v>2614</v>
      </c>
    </row>
    <row r="112" spans="1:2" x14ac:dyDescent="0.25">
      <c r="A112" s="13" t="s">
        <v>2613</v>
      </c>
      <c r="B112" s="13" t="s">
        <v>2615</v>
      </c>
    </row>
    <row r="113" spans="1:2" x14ac:dyDescent="0.25">
      <c r="A113" s="13" t="s">
        <v>2616</v>
      </c>
      <c r="B113" s="13" t="s">
        <v>2617</v>
      </c>
    </row>
    <row r="114" spans="1:2" x14ac:dyDescent="0.25">
      <c r="A114" s="13" t="s">
        <v>2616</v>
      </c>
      <c r="B114" s="13" t="s">
        <v>2618</v>
      </c>
    </row>
    <row r="115" spans="1:2" x14ac:dyDescent="0.25">
      <c r="A115" s="13" t="s">
        <v>2616</v>
      </c>
      <c r="B115" s="13" t="s">
        <v>2619</v>
      </c>
    </row>
    <row r="116" spans="1:2" x14ac:dyDescent="0.25">
      <c r="A116" s="13" t="s">
        <v>2620</v>
      </c>
      <c r="B116" s="13" t="s">
        <v>2621</v>
      </c>
    </row>
    <row r="117" spans="1:2" x14ac:dyDescent="0.25">
      <c r="A117" s="13" t="s">
        <v>2620</v>
      </c>
      <c r="B117" s="13" t="s">
        <v>2622</v>
      </c>
    </row>
    <row r="118" spans="1:2" x14ac:dyDescent="0.25">
      <c r="A118" s="13" t="s">
        <v>2620</v>
      </c>
      <c r="B118" s="13" t="s">
        <v>1562</v>
      </c>
    </row>
    <row r="119" spans="1:2" x14ac:dyDescent="0.25">
      <c r="A119" s="13" t="s">
        <v>2623</v>
      </c>
      <c r="B119" s="13" t="s">
        <v>2624</v>
      </c>
    </row>
    <row r="120" spans="1:2" x14ac:dyDescent="0.25">
      <c r="A120" s="13" t="s">
        <v>2623</v>
      </c>
      <c r="B120" s="13" t="s">
        <v>2625</v>
      </c>
    </row>
    <row r="121" spans="1:2" x14ac:dyDescent="0.25">
      <c r="A121" s="13" t="s">
        <v>2626</v>
      </c>
      <c r="B121" s="13" t="s">
        <v>5043</v>
      </c>
    </row>
    <row r="122" spans="1:2" x14ac:dyDescent="0.25">
      <c r="A122" s="13" t="s">
        <v>2627</v>
      </c>
      <c r="B122" s="13" t="s">
        <v>5044</v>
      </c>
    </row>
    <row r="123" spans="1:2" x14ac:dyDescent="0.25">
      <c r="A123" s="13" t="s">
        <v>2627</v>
      </c>
      <c r="B123" s="13" t="s">
        <v>2628</v>
      </c>
    </row>
    <row r="124" spans="1:2" x14ac:dyDescent="0.25">
      <c r="A124" s="13" t="s">
        <v>2627</v>
      </c>
      <c r="B124" s="13" t="s">
        <v>2629</v>
      </c>
    </row>
    <row r="125" spans="1:2" x14ac:dyDescent="0.25">
      <c r="A125" s="13" t="s">
        <v>2627</v>
      </c>
      <c r="B125" s="13" t="s">
        <v>2630</v>
      </c>
    </row>
    <row r="126" spans="1:2" x14ac:dyDescent="0.25">
      <c r="A126" s="13" t="s">
        <v>2627</v>
      </c>
      <c r="B126" s="13" t="s">
        <v>2631</v>
      </c>
    </row>
    <row r="127" spans="1:2" x14ac:dyDescent="0.25">
      <c r="A127" s="13" t="s">
        <v>2627</v>
      </c>
      <c r="B127" s="13" t="s">
        <v>2632</v>
      </c>
    </row>
    <row r="128" spans="1:2" x14ac:dyDescent="0.25">
      <c r="A128" s="13" t="s">
        <v>2627</v>
      </c>
      <c r="B128" s="13" t="s">
        <v>2633</v>
      </c>
    </row>
    <row r="129" spans="1:2" x14ac:dyDescent="0.25">
      <c r="A129" s="13" t="s">
        <v>2627</v>
      </c>
      <c r="B129" s="13" t="s">
        <v>2634</v>
      </c>
    </row>
    <row r="130" spans="1:2" x14ac:dyDescent="0.25">
      <c r="A130" s="13" t="s">
        <v>2627</v>
      </c>
      <c r="B130" s="13" t="s">
        <v>2635</v>
      </c>
    </row>
    <row r="131" spans="1:2" x14ac:dyDescent="0.25">
      <c r="A131" s="13" t="s">
        <v>2627</v>
      </c>
      <c r="B131" s="13" t="s">
        <v>2636</v>
      </c>
    </row>
    <row r="132" spans="1:2" x14ac:dyDescent="0.25">
      <c r="A132" s="13" t="s">
        <v>2637</v>
      </c>
      <c r="B132" s="13" t="s">
        <v>2638</v>
      </c>
    </row>
    <row r="133" spans="1:2" x14ac:dyDescent="0.25">
      <c r="A133" s="13" t="s">
        <v>2639</v>
      </c>
      <c r="B133" s="13" t="s">
        <v>1563</v>
      </c>
    </row>
    <row r="134" spans="1:2" x14ac:dyDescent="0.25">
      <c r="A134" s="13" t="s">
        <v>2640</v>
      </c>
      <c r="B134" s="13" t="s">
        <v>1564</v>
      </c>
    </row>
    <row r="135" spans="1:2" x14ac:dyDescent="0.25">
      <c r="A135" s="13" t="s">
        <v>2640</v>
      </c>
      <c r="B135" s="13" t="s">
        <v>2641</v>
      </c>
    </row>
    <row r="136" spans="1:2" x14ac:dyDescent="0.25">
      <c r="A136" s="13" t="s">
        <v>2642</v>
      </c>
      <c r="B136" s="13" t="s">
        <v>1565</v>
      </c>
    </row>
    <row r="137" spans="1:2" x14ac:dyDescent="0.25">
      <c r="A137" s="13" t="s">
        <v>2642</v>
      </c>
      <c r="B137" s="13" t="s">
        <v>5045</v>
      </c>
    </row>
    <row r="138" spans="1:2" x14ac:dyDescent="0.25">
      <c r="A138" s="13" t="s">
        <v>2642</v>
      </c>
      <c r="B138" s="13" t="s">
        <v>1566</v>
      </c>
    </row>
    <row r="139" spans="1:2" x14ac:dyDescent="0.25">
      <c r="A139" s="13" t="s">
        <v>2642</v>
      </c>
      <c r="B139" s="13" t="s">
        <v>2643</v>
      </c>
    </row>
    <row r="140" spans="1:2" x14ac:dyDescent="0.25">
      <c r="A140" s="13" t="s">
        <v>2644</v>
      </c>
      <c r="B140" s="13" t="s">
        <v>1567</v>
      </c>
    </row>
    <row r="141" spans="1:2" x14ac:dyDescent="0.25">
      <c r="A141" s="13" t="s">
        <v>2645</v>
      </c>
      <c r="B141" s="13" t="s">
        <v>1568</v>
      </c>
    </row>
    <row r="142" spans="1:2" x14ac:dyDescent="0.25">
      <c r="A142" s="13" t="s">
        <v>2646</v>
      </c>
      <c r="B142" s="13" t="s">
        <v>2647</v>
      </c>
    </row>
    <row r="143" spans="1:2" x14ac:dyDescent="0.25">
      <c r="A143" s="13" t="s">
        <v>2648</v>
      </c>
      <c r="B143" s="13" t="s">
        <v>2649</v>
      </c>
    </row>
    <row r="144" spans="1:2" x14ac:dyDescent="0.25">
      <c r="A144" s="13" t="s">
        <v>2650</v>
      </c>
      <c r="B144" s="13" t="s">
        <v>2651</v>
      </c>
    </row>
    <row r="145" spans="1:2" x14ac:dyDescent="0.25">
      <c r="A145" s="13" t="s">
        <v>2652</v>
      </c>
      <c r="B145" s="13" t="s">
        <v>2653</v>
      </c>
    </row>
    <row r="146" spans="1:2" x14ac:dyDescent="0.25">
      <c r="A146" s="13" t="s">
        <v>2652</v>
      </c>
      <c r="B146" s="13" t="s">
        <v>2654</v>
      </c>
    </row>
    <row r="147" spans="1:2" x14ac:dyDescent="0.25">
      <c r="A147" s="13" t="s">
        <v>2652</v>
      </c>
      <c r="B147" s="13" t="s">
        <v>1569</v>
      </c>
    </row>
    <row r="148" spans="1:2" x14ac:dyDescent="0.25">
      <c r="A148" s="13" t="s">
        <v>2652</v>
      </c>
      <c r="B148" s="13" t="s">
        <v>1570</v>
      </c>
    </row>
    <row r="149" spans="1:2" x14ac:dyDescent="0.25">
      <c r="A149" s="13" t="s">
        <v>2655</v>
      </c>
      <c r="B149" s="13" t="s">
        <v>2656</v>
      </c>
    </row>
    <row r="150" spans="1:2" x14ac:dyDescent="0.25">
      <c r="A150" s="13" t="s">
        <v>2655</v>
      </c>
      <c r="B150" s="13" t="s">
        <v>2657</v>
      </c>
    </row>
    <row r="151" spans="1:2" x14ac:dyDescent="0.25">
      <c r="A151" s="13" t="s">
        <v>2658</v>
      </c>
      <c r="B151" s="13" t="s">
        <v>2659</v>
      </c>
    </row>
    <row r="152" spans="1:2" x14ac:dyDescent="0.25">
      <c r="A152" s="13" t="s">
        <v>2658</v>
      </c>
      <c r="B152" s="13" t="s">
        <v>2660</v>
      </c>
    </row>
    <row r="153" spans="1:2" x14ac:dyDescent="0.25">
      <c r="A153" s="13" t="s">
        <v>2658</v>
      </c>
      <c r="B153" s="13" t="s">
        <v>2661</v>
      </c>
    </row>
    <row r="154" spans="1:2" x14ac:dyDescent="0.25">
      <c r="A154" s="13" t="s">
        <v>2658</v>
      </c>
      <c r="B154" s="13" t="s">
        <v>2662</v>
      </c>
    </row>
    <row r="155" spans="1:2" x14ac:dyDescent="0.25">
      <c r="A155" s="13" t="s">
        <v>2658</v>
      </c>
      <c r="B155" s="13" t="s">
        <v>2663</v>
      </c>
    </row>
    <row r="156" spans="1:2" x14ac:dyDescent="0.25">
      <c r="A156" s="13" t="s">
        <v>2664</v>
      </c>
      <c r="B156" s="13" t="s">
        <v>2665</v>
      </c>
    </row>
    <row r="157" spans="1:2" x14ac:dyDescent="0.25">
      <c r="A157" s="13" t="s">
        <v>2664</v>
      </c>
      <c r="B157" s="13" t="s">
        <v>2666</v>
      </c>
    </row>
    <row r="158" spans="1:2" x14ac:dyDescent="0.25">
      <c r="A158" s="13" t="s">
        <v>2664</v>
      </c>
      <c r="B158" s="13" t="s">
        <v>1571</v>
      </c>
    </row>
    <row r="159" spans="1:2" x14ac:dyDescent="0.25">
      <c r="A159" s="13" t="s">
        <v>2664</v>
      </c>
      <c r="B159" s="13" t="s">
        <v>2667</v>
      </c>
    </row>
    <row r="160" spans="1:2" x14ac:dyDescent="0.25">
      <c r="A160" s="13" t="s">
        <v>2664</v>
      </c>
      <c r="B160" s="13" t="s">
        <v>1572</v>
      </c>
    </row>
    <row r="161" spans="1:2" x14ac:dyDescent="0.25">
      <c r="A161" s="13" t="s">
        <v>2668</v>
      </c>
      <c r="B161" s="13" t="s">
        <v>2669</v>
      </c>
    </row>
    <row r="162" spans="1:2" x14ac:dyDescent="0.25">
      <c r="A162" s="13" t="s">
        <v>2668</v>
      </c>
      <c r="B162" s="13" t="s">
        <v>2670</v>
      </c>
    </row>
    <row r="163" spans="1:2" x14ac:dyDescent="0.25">
      <c r="A163" s="13" t="s">
        <v>2671</v>
      </c>
      <c r="B163" s="13" t="s">
        <v>1573</v>
      </c>
    </row>
    <row r="164" spans="1:2" x14ac:dyDescent="0.25">
      <c r="A164" s="13" t="s">
        <v>2672</v>
      </c>
      <c r="B164" s="13" t="s">
        <v>1574</v>
      </c>
    </row>
    <row r="165" spans="1:2" x14ac:dyDescent="0.25">
      <c r="A165" s="13" t="s">
        <v>2673</v>
      </c>
      <c r="B165" s="13" t="s">
        <v>2674</v>
      </c>
    </row>
    <row r="166" spans="1:2" x14ac:dyDescent="0.25">
      <c r="A166" s="13" t="s">
        <v>2673</v>
      </c>
      <c r="B166" s="13" t="s">
        <v>2675</v>
      </c>
    </row>
    <row r="167" spans="1:2" x14ac:dyDescent="0.25">
      <c r="A167" s="13" t="s">
        <v>2676</v>
      </c>
      <c r="B167" s="13" t="s">
        <v>2677</v>
      </c>
    </row>
    <row r="168" spans="1:2" x14ac:dyDescent="0.25">
      <c r="A168" s="13" t="s">
        <v>2678</v>
      </c>
      <c r="B168" s="13" t="s">
        <v>1575</v>
      </c>
    </row>
    <row r="169" spans="1:2" x14ac:dyDescent="0.25">
      <c r="A169" s="13" t="s">
        <v>2678</v>
      </c>
      <c r="B169" s="13" t="s">
        <v>5046</v>
      </c>
    </row>
    <row r="170" spans="1:2" x14ac:dyDescent="0.25">
      <c r="A170" s="13" t="s">
        <v>2678</v>
      </c>
      <c r="B170" s="13" t="s">
        <v>1576</v>
      </c>
    </row>
    <row r="171" spans="1:2" x14ac:dyDescent="0.25">
      <c r="A171" s="13" t="s">
        <v>2679</v>
      </c>
      <c r="B171" s="13" t="s">
        <v>1577</v>
      </c>
    </row>
    <row r="172" spans="1:2" x14ac:dyDescent="0.25">
      <c r="A172" s="13" t="s">
        <v>2680</v>
      </c>
      <c r="B172" s="13" t="s">
        <v>1578</v>
      </c>
    </row>
    <row r="173" spans="1:2" x14ac:dyDescent="0.25">
      <c r="A173" s="13" t="s">
        <v>2681</v>
      </c>
      <c r="B173" s="13" t="s">
        <v>2682</v>
      </c>
    </row>
    <row r="174" spans="1:2" x14ac:dyDescent="0.25">
      <c r="A174" s="13" t="s">
        <v>2681</v>
      </c>
      <c r="B174" s="13" t="s">
        <v>2683</v>
      </c>
    </row>
    <row r="175" spans="1:2" x14ac:dyDescent="0.25">
      <c r="A175" s="13" t="s">
        <v>2684</v>
      </c>
      <c r="B175" s="13" t="s">
        <v>2685</v>
      </c>
    </row>
    <row r="176" spans="1:2" x14ac:dyDescent="0.25">
      <c r="A176" s="13" t="s">
        <v>2686</v>
      </c>
      <c r="B176" s="13" t="s">
        <v>2687</v>
      </c>
    </row>
    <row r="177" spans="1:2" x14ac:dyDescent="0.25">
      <c r="A177" s="13" t="s">
        <v>2686</v>
      </c>
      <c r="B177" s="13" t="s">
        <v>2688</v>
      </c>
    </row>
    <row r="178" spans="1:2" x14ac:dyDescent="0.25">
      <c r="A178" s="13" t="s">
        <v>2689</v>
      </c>
      <c r="B178" s="13" t="s">
        <v>2690</v>
      </c>
    </row>
    <row r="179" spans="1:2" x14ac:dyDescent="0.25">
      <c r="A179" s="13" t="s">
        <v>2689</v>
      </c>
      <c r="B179" s="13" t="s">
        <v>1580</v>
      </c>
    </row>
    <row r="180" spans="1:2" x14ac:dyDescent="0.25">
      <c r="A180" s="13" t="s">
        <v>2689</v>
      </c>
      <c r="B180" s="13" t="s">
        <v>1579</v>
      </c>
    </row>
    <row r="181" spans="1:2" x14ac:dyDescent="0.25">
      <c r="A181" s="13" t="s">
        <v>2691</v>
      </c>
      <c r="B181" s="13" t="s">
        <v>2692</v>
      </c>
    </row>
    <row r="182" spans="1:2" x14ac:dyDescent="0.25">
      <c r="A182" s="13" t="s">
        <v>2691</v>
      </c>
      <c r="B182" s="13" t="s">
        <v>1581</v>
      </c>
    </row>
    <row r="183" spans="1:2" x14ac:dyDescent="0.25">
      <c r="A183" s="13" t="s">
        <v>2691</v>
      </c>
      <c r="B183" s="13" t="s">
        <v>2693</v>
      </c>
    </row>
    <row r="184" spans="1:2" x14ac:dyDescent="0.25">
      <c r="A184" s="13" t="s">
        <v>2691</v>
      </c>
      <c r="B184" s="13" t="s">
        <v>1582</v>
      </c>
    </row>
    <row r="185" spans="1:2" x14ac:dyDescent="0.25">
      <c r="A185" s="13" t="s">
        <v>2694</v>
      </c>
      <c r="B185" s="13" t="s">
        <v>1583</v>
      </c>
    </row>
    <row r="186" spans="1:2" x14ac:dyDescent="0.25">
      <c r="A186" s="13" t="s">
        <v>2694</v>
      </c>
      <c r="B186" s="13" t="s">
        <v>1584</v>
      </c>
    </row>
    <row r="187" spans="1:2" x14ac:dyDescent="0.25">
      <c r="A187" s="13" t="s">
        <v>2695</v>
      </c>
      <c r="B187" s="13" t="s">
        <v>1585</v>
      </c>
    </row>
    <row r="188" spans="1:2" x14ac:dyDescent="0.25">
      <c r="A188" s="13" t="s">
        <v>2695</v>
      </c>
      <c r="B188" s="13" t="s">
        <v>2696</v>
      </c>
    </row>
    <row r="189" spans="1:2" x14ac:dyDescent="0.25">
      <c r="A189" s="13" t="s">
        <v>2695</v>
      </c>
      <c r="B189" s="13" t="s">
        <v>1586</v>
      </c>
    </row>
    <row r="190" spans="1:2" x14ac:dyDescent="0.25">
      <c r="A190" s="13" t="s">
        <v>2697</v>
      </c>
      <c r="B190" s="13" t="s">
        <v>2698</v>
      </c>
    </row>
    <row r="191" spans="1:2" x14ac:dyDescent="0.25">
      <c r="A191" s="13" t="s">
        <v>2697</v>
      </c>
      <c r="B191" s="13" t="s">
        <v>1587</v>
      </c>
    </row>
    <row r="192" spans="1:2" x14ac:dyDescent="0.25">
      <c r="A192" s="13" t="s">
        <v>2699</v>
      </c>
      <c r="B192" s="13" t="s">
        <v>1588</v>
      </c>
    </row>
    <row r="193" spans="1:2" x14ac:dyDescent="0.25">
      <c r="A193" s="13" t="s">
        <v>2699</v>
      </c>
      <c r="B193" s="13" t="s">
        <v>1589</v>
      </c>
    </row>
    <row r="194" spans="1:2" x14ac:dyDescent="0.25">
      <c r="A194" s="13" t="s">
        <v>2699</v>
      </c>
      <c r="B194" s="13" t="s">
        <v>1590</v>
      </c>
    </row>
    <row r="195" spans="1:2" x14ac:dyDescent="0.25">
      <c r="A195" s="13" t="s">
        <v>2700</v>
      </c>
      <c r="B195" s="13" t="s">
        <v>2701</v>
      </c>
    </row>
    <row r="196" spans="1:2" x14ac:dyDescent="0.25">
      <c r="A196" s="13" t="s">
        <v>2700</v>
      </c>
      <c r="B196" s="13" t="s">
        <v>2702</v>
      </c>
    </row>
    <row r="197" spans="1:2" x14ac:dyDescent="0.25">
      <c r="A197" s="13" t="s">
        <v>2700</v>
      </c>
      <c r="B197" s="13" t="s">
        <v>2703</v>
      </c>
    </row>
    <row r="198" spans="1:2" x14ac:dyDescent="0.25">
      <c r="A198" s="13" t="s">
        <v>2700</v>
      </c>
      <c r="B198" s="13" t="s">
        <v>2704</v>
      </c>
    </row>
    <row r="199" spans="1:2" x14ac:dyDescent="0.25">
      <c r="A199" s="13" t="s">
        <v>2700</v>
      </c>
      <c r="B199" s="13" t="s">
        <v>2705</v>
      </c>
    </row>
    <row r="200" spans="1:2" x14ac:dyDescent="0.25">
      <c r="A200" s="13" t="s">
        <v>2700</v>
      </c>
      <c r="B200" s="13" t="s">
        <v>2706</v>
      </c>
    </row>
    <row r="201" spans="1:2" x14ac:dyDescent="0.25">
      <c r="A201" s="13" t="s">
        <v>2700</v>
      </c>
      <c r="B201" s="13" t="s">
        <v>1593</v>
      </c>
    </row>
    <row r="202" spans="1:2" x14ac:dyDescent="0.25">
      <c r="A202" s="13" t="s">
        <v>2700</v>
      </c>
      <c r="B202" s="13" t="s">
        <v>2707</v>
      </c>
    </row>
    <row r="203" spans="1:2" x14ac:dyDescent="0.25">
      <c r="A203" s="13" t="s">
        <v>2708</v>
      </c>
      <c r="B203" s="13" t="s">
        <v>1591</v>
      </c>
    </row>
    <row r="204" spans="1:2" x14ac:dyDescent="0.25">
      <c r="A204" s="13" t="s">
        <v>2708</v>
      </c>
      <c r="B204" s="13" t="s">
        <v>1592</v>
      </c>
    </row>
    <row r="205" spans="1:2" x14ac:dyDescent="0.25">
      <c r="A205" s="13" t="s">
        <v>2708</v>
      </c>
      <c r="B205" s="13" t="s">
        <v>2709</v>
      </c>
    </row>
    <row r="206" spans="1:2" x14ac:dyDescent="0.25">
      <c r="A206" s="13" t="s">
        <v>2708</v>
      </c>
      <c r="B206" s="13" t="s">
        <v>2710</v>
      </c>
    </row>
    <row r="207" spans="1:2" x14ac:dyDescent="0.25">
      <c r="A207" s="13" t="s">
        <v>2711</v>
      </c>
      <c r="B207" s="13" t="s">
        <v>1594</v>
      </c>
    </row>
    <row r="208" spans="1:2" x14ac:dyDescent="0.25">
      <c r="A208" s="13" t="s">
        <v>2711</v>
      </c>
      <c r="B208" s="13" t="s">
        <v>1595</v>
      </c>
    </row>
    <row r="209" spans="1:2" x14ac:dyDescent="0.25">
      <c r="A209" s="13" t="s">
        <v>2712</v>
      </c>
      <c r="B209" s="13" t="s">
        <v>2713</v>
      </c>
    </row>
    <row r="210" spans="1:2" x14ac:dyDescent="0.25">
      <c r="A210" s="13" t="s">
        <v>2712</v>
      </c>
      <c r="B210" s="13" t="s">
        <v>2714</v>
      </c>
    </row>
    <row r="211" spans="1:2" x14ac:dyDescent="0.25">
      <c r="A211" s="13" t="s">
        <v>2715</v>
      </c>
      <c r="B211" s="13" t="s">
        <v>1596</v>
      </c>
    </row>
    <row r="212" spans="1:2" x14ac:dyDescent="0.25">
      <c r="A212" s="13" t="s">
        <v>2716</v>
      </c>
      <c r="B212" s="13" t="s">
        <v>1597</v>
      </c>
    </row>
    <row r="213" spans="1:2" x14ac:dyDescent="0.25">
      <c r="A213" s="13" t="s">
        <v>2717</v>
      </c>
      <c r="B213" s="13" t="s">
        <v>2718</v>
      </c>
    </row>
    <row r="214" spans="1:2" x14ac:dyDescent="0.25">
      <c r="A214" s="13" t="s">
        <v>2717</v>
      </c>
      <c r="B214" s="13" t="s">
        <v>2719</v>
      </c>
    </row>
    <row r="215" spans="1:2" x14ac:dyDescent="0.25">
      <c r="A215" s="13" t="s">
        <v>2720</v>
      </c>
      <c r="B215" s="13" t="s">
        <v>2721</v>
      </c>
    </row>
    <row r="216" spans="1:2" x14ac:dyDescent="0.25">
      <c r="A216" s="13" t="s">
        <v>2720</v>
      </c>
      <c r="B216" s="13" t="s">
        <v>2722</v>
      </c>
    </row>
    <row r="217" spans="1:2" x14ac:dyDescent="0.25">
      <c r="A217" s="13" t="s">
        <v>2723</v>
      </c>
      <c r="B217" s="13" t="s">
        <v>1598</v>
      </c>
    </row>
    <row r="218" spans="1:2" x14ac:dyDescent="0.25">
      <c r="A218" s="13" t="s">
        <v>2723</v>
      </c>
      <c r="B218" s="13" t="s">
        <v>2724</v>
      </c>
    </row>
    <row r="219" spans="1:2" x14ac:dyDescent="0.25">
      <c r="A219" s="13" t="s">
        <v>2725</v>
      </c>
      <c r="B219" s="13" t="s">
        <v>2726</v>
      </c>
    </row>
    <row r="220" spans="1:2" x14ac:dyDescent="0.25">
      <c r="A220" s="13" t="s">
        <v>2727</v>
      </c>
      <c r="B220" s="13" t="s">
        <v>1599</v>
      </c>
    </row>
    <row r="221" spans="1:2" x14ac:dyDescent="0.25">
      <c r="A221" s="13" t="s">
        <v>2728</v>
      </c>
      <c r="B221" s="13" t="s">
        <v>2729</v>
      </c>
    </row>
    <row r="222" spans="1:2" x14ac:dyDescent="0.25">
      <c r="A222" s="13" t="s">
        <v>2728</v>
      </c>
      <c r="B222" s="13" t="s">
        <v>1600</v>
      </c>
    </row>
    <row r="223" spans="1:2" x14ac:dyDescent="0.25">
      <c r="A223" s="13" t="s">
        <v>2730</v>
      </c>
      <c r="B223" s="13" t="s">
        <v>1601</v>
      </c>
    </row>
    <row r="224" spans="1:2" x14ac:dyDescent="0.25">
      <c r="A224" s="13" t="s">
        <v>2731</v>
      </c>
      <c r="B224" s="13" t="s">
        <v>1602</v>
      </c>
    </row>
    <row r="225" spans="1:2" x14ac:dyDescent="0.25">
      <c r="A225" s="13" t="s">
        <v>2732</v>
      </c>
      <c r="B225" s="13" t="s">
        <v>1603</v>
      </c>
    </row>
    <row r="226" spans="1:2" x14ac:dyDescent="0.25">
      <c r="A226" s="13" t="s">
        <v>2733</v>
      </c>
      <c r="B226" s="13" t="s">
        <v>2734</v>
      </c>
    </row>
    <row r="227" spans="1:2" x14ac:dyDescent="0.25">
      <c r="A227" s="13" t="s">
        <v>2733</v>
      </c>
      <c r="B227" s="13" t="s">
        <v>2735</v>
      </c>
    </row>
    <row r="228" spans="1:2" x14ac:dyDescent="0.25">
      <c r="A228" s="13" t="s">
        <v>2733</v>
      </c>
      <c r="B228" s="13" t="s">
        <v>1604</v>
      </c>
    </row>
    <row r="229" spans="1:2" x14ac:dyDescent="0.25">
      <c r="A229" s="13" t="s">
        <v>2736</v>
      </c>
      <c r="B229" s="13" t="s">
        <v>1605</v>
      </c>
    </row>
    <row r="230" spans="1:2" x14ac:dyDescent="0.25">
      <c r="A230" s="13" t="s">
        <v>2737</v>
      </c>
      <c r="B230" s="13" t="s">
        <v>1606</v>
      </c>
    </row>
    <row r="231" spans="1:2" x14ac:dyDescent="0.25">
      <c r="A231" s="13" t="s">
        <v>2738</v>
      </c>
      <c r="B231" s="13" t="s">
        <v>1607</v>
      </c>
    </row>
    <row r="232" spans="1:2" x14ac:dyDescent="0.25">
      <c r="A232" s="13" t="s">
        <v>2738</v>
      </c>
      <c r="B232" s="13" t="s">
        <v>1608</v>
      </c>
    </row>
    <row r="233" spans="1:2" x14ac:dyDescent="0.25">
      <c r="A233" s="13" t="s">
        <v>2739</v>
      </c>
      <c r="B233" s="13" t="s">
        <v>1609</v>
      </c>
    </row>
    <row r="234" spans="1:2" x14ac:dyDescent="0.25">
      <c r="A234" s="13" t="s">
        <v>2739</v>
      </c>
      <c r="B234" s="13" t="s">
        <v>1610</v>
      </c>
    </row>
    <row r="235" spans="1:2" x14ac:dyDescent="0.25">
      <c r="A235" s="13" t="s">
        <v>2740</v>
      </c>
      <c r="B235" s="13" t="s">
        <v>1611</v>
      </c>
    </row>
    <row r="236" spans="1:2" x14ac:dyDescent="0.25">
      <c r="A236" s="13" t="s">
        <v>2741</v>
      </c>
      <c r="B236" s="13" t="s">
        <v>1612</v>
      </c>
    </row>
    <row r="237" spans="1:2" x14ac:dyDescent="0.25">
      <c r="A237" s="13" t="s">
        <v>2742</v>
      </c>
      <c r="B237" s="13" t="s">
        <v>1613</v>
      </c>
    </row>
    <row r="238" spans="1:2" x14ac:dyDescent="0.25">
      <c r="A238" s="13" t="s">
        <v>2743</v>
      </c>
      <c r="B238" s="13" t="s">
        <v>5047</v>
      </c>
    </row>
    <row r="239" spans="1:2" x14ac:dyDescent="0.25">
      <c r="A239" s="13" t="s">
        <v>2743</v>
      </c>
      <c r="B239" s="13" t="s">
        <v>1614</v>
      </c>
    </row>
    <row r="240" spans="1:2" x14ac:dyDescent="0.25">
      <c r="A240" s="13" t="s">
        <v>2743</v>
      </c>
      <c r="B240" s="13" t="s">
        <v>2744</v>
      </c>
    </row>
    <row r="241" spans="1:3" x14ac:dyDescent="0.25">
      <c r="A241" s="13" t="s">
        <v>2745</v>
      </c>
      <c r="B241" s="13" t="s">
        <v>1615</v>
      </c>
    </row>
    <row r="242" spans="1:3" x14ac:dyDescent="0.25">
      <c r="A242" s="13" t="s">
        <v>2746</v>
      </c>
      <c r="B242" s="15" t="s">
        <v>1616</v>
      </c>
      <c r="C242" s="12"/>
    </row>
    <row r="243" spans="1:3" x14ac:dyDescent="0.25">
      <c r="A243" s="13" t="s">
        <v>2746</v>
      </c>
      <c r="B243" s="15" t="s">
        <v>1618</v>
      </c>
      <c r="C243" s="12"/>
    </row>
    <row r="244" spans="1:3" x14ac:dyDescent="0.25">
      <c r="A244" s="13" t="s">
        <v>2746</v>
      </c>
      <c r="B244" s="15" t="s">
        <v>1619</v>
      </c>
      <c r="C244" s="12"/>
    </row>
    <row r="245" spans="1:3" x14ac:dyDescent="0.25">
      <c r="A245" s="13" t="s">
        <v>2746</v>
      </c>
      <c r="B245" s="15" t="s">
        <v>1617</v>
      </c>
      <c r="C245" s="12"/>
    </row>
    <row r="246" spans="1:3" x14ac:dyDescent="0.25">
      <c r="A246" s="13" t="s">
        <v>2747</v>
      </c>
      <c r="B246" s="15" t="s">
        <v>1620</v>
      </c>
      <c r="C246" s="12"/>
    </row>
    <row r="247" spans="1:3" x14ac:dyDescent="0.25">
      <c r="A247" s="13" t="s">
        <v>2747</v>
      </c>
      <c r="B247" s="13" t="s">
        <v>2748</v>
      </c>
      <c r="C247" s="12"/>
    </row>
    <row r="248" spans="1:3" x14ac:dyDescent="0.25">
      <c r="A248" s="13" t="s">
        <v>2749</v>
      </c>
      <c r="B248" s="15" t="s">
        <v>1621</v>
      </c>
      <c r="C248" s="12"/>
    </row>
    <row r="249" spans="1:3" x14ac:dyDescent="0.25">
      <c r="A249" s="13" t="s">
        <v>2749</v>
      </c>
      <c r="B249" s="15" t="s">
        <v>1622</v>
      </c>
      <c r="C249" s="12"/>
    </row>
    <row r="250" spans="1:3" x14ac:dyDescent="0.25">
      <c r="A250" s="13" t="s">
        <v>2750</v>
      </c>
      <c r="B250" s="13" t="s">
        <v>2751</v>
      </c>
    </row>
    <row r="251" spans="1:3" x14ac:dyDescent="0.25">
      <c r="A251" s="13" t="s">
        <v>2750</v>
      </c>
      <c r="B251" s="13" t="s">
        <v>2752</v>
      </c>
    </row>
    <row r="252" spans="1:3" x14ac:dyDescent="0.25">
      <c r="A252" s="13" t="s">
        <v>2754</v>
      </c>
      <c r="B252" s="13" t="s">
        <v>1623</v>
      </c>
      <c r="C252" s="14"/>
    </row>
    <row r="253" spans="1:3" x14ac:dyDescent="0.25">
      <c r="A253" s="13" t="s">
        <v>2754</v>
      </c>
      <c r="B253" s="13" t="s">
        <v>2753</v>
      </c>
      <c r="C253" s="14"/>
    </row>
    <row r="254" spans="1:3" x14ac:dyDescent="0.25">
      <c r="A254" s="13" t="s">
        <v>2755</v>
      </c>
      <c r="B254" s="13" t="s">
        <v>5048</v>
      </c>
    </row>
    <row r="255" spans="1:3" x14ac:dyDescent="0.25">
      <c r="A255" s="13" t="s">
        <v>2755</v>
      </c>
      <c r="B255" s="13" t="s">
        <v>2756</v>
      </c>
    </row>
    <row r="256" spans="1:3" x14ac:dyDescent="0.25">
      <c r="A256" s="13" t="s">
        <v>2761</v>
      </c>
      <c r="B256" s="13" t="s">
        <v>1626</v>
      </c>
    </row>
    <row r="257" spans="1:3" x14ac:dyDescent="0.25">
      <c r="A257" s="13" t="s">
        <v>2761</v>
      </c>
      <c r="B257" s="13" t="s">
        <v>1627</v>
      </c>
    </row>
    <row r="258" spans="1:3" x14ac:dyDescent="0.25">
      <c r="A258" s="13" t="s">
        <v>2761</v>
      </c>
      <c r="B258" s="13" t="s">
        <v>2758</v>
      </c>
    </row>
    <row r="259" spans="1:3" x14ac:dyDescent="0.25">
      <c r="A259" s="13" t="s">
        <v>2757</v>
      </c>
      <c r="B259" s="13" t="s">
        <v>5049</v>
      </c>
    </row>
    <row r="260" spans="1:3" x14ac:dyDescent="0.25">
      <c r="A260" s="13" t="s">
        <v>2757</v>
      </c>
      <c r="B260" s="13" t="s">
        <v>2759</v>
      </c>
    </row>
    <row r="261" spans="1:3" x14ac:dyDescent="0.25">
      <c r="A261" s="13" t="s">
        <v>2757</v>
      </c>
      <c r="B261" s="13" t="s">
        <v>2760</v>
      </c>
    </row>
    <row r="262" spans="1:3" x14ac:dyDescent="0.25">
      <c r="A262" s="13" t="s">
        <v>2762</v>
      </c>
      <c r="B262" s="13" t="s">
        <v>2763</v>
      </c>
    </row>
    <row r="263" spans="1:3" x14ac:dyDescent="0.25">
      <c r="A263" s="13" t="s">
        <v>2762</v>
      </c>
      <c r="B263" s="13" t="s">
        <v>1628</v>
      </c>
    </row>
    <row r="264" spans="1:3" x14ac:dyDescent="0.25">
      <c r="A264" s="13" t="s">
        <v>2762</v>
      </c>
      <c r="B264" s="13" t="s">
        <v>1629</v>
      </c>
    </row>
    <row r="265" spans="1:3" x14ac:dyDescent="0.25">
      <c r="A265" s="13" t="s">
        <v>2770</v>
      </c>
      <c r="B265" s="13" t="s">
        <v>1630</v>
      </c>
      <c r="C265" s="14"/>
    </row>
    <row r="266" spans="1:3" x14ac:dyDescent="0.25">
      <c r="A266" s="13" t="s">
        <v>2764</v>
      </c>
      <c r="B266" s="13" t="s">
        <v>2765</v>
      </c>
    </row>
    <row r="267" spans="1:3" x14ac:dyDescent="0.25">
      <c r="A267" s="13" t="s">
        <v>2771</v>
      </c>
      <c r="B267" s="13" t="s">
        <v>1631</v>
      </c>
      <c r="C267" s="14"/>
    </row>
    <row r="268" spans="1:3" x14ac:dyDescent="0.25">
      <c r="A268" s="13" t="s">
        <v>2771</v>
      </c>
      <c r="B268" s="13" t="s">
        <v>2767</v>
      </c>
      <c r="C268" s="14"/>
    </row>
    <row r="269" spans="1:3" x14ac:dyDescent="0.25">
      <c r="A269" s="13" t="s">
        <v>2766</v>
      </c>
      <c r="B269" s="13" t="s">
        <v>2768</v>
      </c>
    </row>
    <row r="270" spans="1:3" x14ac:dyDescent="0.25">
      <c r="A270" s="13" t="s">
        <v>2766</v>
      </c>
      <c r="B270" s="13" t="s">
        <v>2769</v>
      </c>
    </row>
    <row r="271" spans="1:3" x14ac:dyDescent="0.25">
      <c r="A271" s="13" t="s">
        <v>2772</v>
      </c>
      <c r="B271" s="13" t="s">
        <v>1624</v>
      </c>
      <c r="C271" s="13"/>
    </row>
    <row r="272" spans="1:3" x14ac:dyDescent="0.25">
      <c r="A272" s="13" t="s">
        <v>2773</v>
      </c>
      <c r="B272" s="13" t="s">
        <v>1625</v>
      </c>
      <c r="C272" s="13"/>
    </row>
    <row r="273" spans="1:2" x14ac:dyDescent="0.25">
      <c r="A273" s="13" t="s">
        <v>2774</v>
      </c>
      <c r="B273" s="13" t="s">
        <v>1632</v>
      </c>
    </row>
    <row r="274" spans="1:2" x14ac:dyDescent="0.25">
      <c r="A274" s="13" t="s">
        <v>2774</v>
      </c>
      <c r="B274" s="13" t="s">
        <v>1633</v>
      </c>
    </row>
    <row r="275" spans="1:2" x14ac:dyDescent="0.25">
      <c r="A275" s="13" t="s">
        <v>2775</v>
      </c>
      <c r="B275" s="13" t="s">
        <v>1634</v>
      </c>
    </row>
    <row r="276" spans="1:2" x14ac:dyDescent="0.25">
      <c r="A276" s="13" t="s">
        <v>2775</v>
      </c>
      <c r="B276" s="13" t="s">
        <v>1635</v>
      </c>
    </row>
    <row r="277" spans="1:2" x14ac:dyDescent="0.25">
      <c r="A277" s="13" t="s">
        <v>2775</v>
      </c>
      <c r="B277" s="13" t="s">
        <v>1636</v>
      </c>
    </row>
    <row r="278" spans="1:2" x14ac:dyDescent="0.25">
      <c r="A278" s="13" t="s">
        <v>2776</v>
      </c>
      <c r="B278" s="13" t="s">
        <v>1637</v>
      </c>
    </row>
    <row r="279" spans="1:2" x14ac:dyDescent="0.25">
      <c r="A279" s="13" t="s">
        <v>2777</v>
      </c>
      <c r="B279" s="13" t="s">
        <v>1638</v>
      </c>
    </row>
    <row r="280" spans="1:2" x14ac:dyDescent="0.25">
      <c r="A280" s="13" t="s">
        <v>2778</v>
      </c>
      <c r="B280" s="13" t="s">
        <v>1639</v>
      </c>
    </row>
    <row r="281" spans="1:2" x14ac:dyDescent="0.25">
      <c r="A281" s="13" t="s">
        <v>2779</v>
      </c>
      <c r="B281" s="13" t="s">
        <v>1640</v>
      </c>
    </row>
    <row r="282" spans="1:2" x14ac:dyDescent="0.25">
      <c r="A282" s="13" t="s">
        <v>2779</v>
      </c>
      <c r="B282" s="13" t="s">
        <v>1641</v>
      </c>
    </row>
    <row r="283" spans="1:2" x14ac:dyDescent="0.25">
      <c r="A283" s="13" t="s">
        <v>2779</v>
      </c>
      <c r="B283" s="13" t="s">
        <v>1642</v>
      </c>
    </row>
    <row r="284" spans="1:2" x14ac:dyDescent="0.25">
      <c r="A284" s="13" t="s">
        <v>2780</v>
      </c>
      <c r="B284" s="13" t="s">
        <v>1643</v>
      </c>
    </row>
    <row r="285" spans="1:2" x14ac:dyDescent="0.25">
      <c r="A285" s="13" t="s">
        <v>2780</v>
      </c>
      <c r="B285" s="13" t="s">
        <v>1644</v>
      </c>
    </row>
    <row r="286" spans="1:2" x14ac:dyDescent="0.25">
      <c r="A286" s="13" t="s">
        <v>2780</v>
      </c>
      <c r="B286" s="13" t="s">
        <v>1645</v>
      </c>
    </row>
    <row r="287" spans="1:2" x14ac:dyDescent="0.25">
      <c r="A287" s="13" t="s">
        <v>2780</v>
      </c>
      <c r="B287" s="13" t="s">
        <v>1647</v>
      </c>
    </row>
    <row r="288" spans="1:2" x14ac:dyDescent="0.25">
      <c r="A288" s="13" t="s">
        <v>2780</v>
      </c>
      <c r="B288" s="13" t="s">
        <v>1646</v>
      </c>
    </row>
    <row r="289" spans="1:2" x14ac:dyDescent="0.25">
      <c r="A289" s="13" t="s">
        <v>2781</v>
      </c>
      <c r="B289" s="13" t="s">
        <v>2782</v>
      </c>
    </row>
    <row r="290" spans="1:2" x14ac:dyDescent="0.25">
      <c r="A290" s="13" t="s">
        <v>2783</v>
      </c>
      <c r="B290" s="13" t="s">
        <v>2784</v>
      </c>
    </row>
    <row r="291" spans="1:2" x14ac:dyDescent="0.25">
      <c r="A291" s="13" t="s">
        <v>2783</v>
      </c>
      <c r="B291" s="13" t="s">
        <v>1648</v>
      </c>
    </row>
    <row r="292" spans="1:2" x14ac:dyDescent="0.25">
      <c r="A292" s="13" t="s">
        <v>2785</v>
      </c>
      <c r="B292" s="13" t="s">
        <v>2786</v>
      </c>
    </row>
    <row r="293" spans="1:2" x14ac:dyDescent="0.25">
      <c r="A293" s="13" t="s">
        <v>2785</v>
      </c>
      <c r="B293" s="13" t="s">
        <v>1649</v>
      </c>
    </row>
    <row r="294" spans="1:2" x14ac:dyDescent="0.25">
      <c r="A294" s="13" t="s">
        <v>2787</v>
      </c>
      <c r="B294" s="13" t="s">
        <v>2805</v>
      </c>
    </row>
    <row r="295" spans="1:2" x14ac:dyDescent="0.25">
      <c r="A295" s="13" t="s">
        <v>2788</v>
      </c>
      <c r="B295" s="13" t="s">
        <v>2789</v>
      </c>
    </row>
    <row r="296" spans="1:2" x14ac:dyDescent="0.25">
      <c r="A296" s="13" t="s">
        <v>2790</v>
      </c>
      <c r="B296" s="13" t="s">
        <v>2791</v>
      </c>
    </row>
    <row r="297" spans="1:2" x14ac:dyDescent="0.25">
      <c r="A297" s="13" t="s">
        <v>2790</v>
      </c>
      <c r="B297" s="13" t="s">
        <v>1650</v>
      </c>
    </row>
    <row r="298" spans="1:2" x14ac:dyDescent="0.25">
      <c r="A298" s="13" t="s">
        <v>2790</v>
      </c>
      <c r="B298" s="13" t="s">
        <v>1651</v>
      </c>
    </row>
    <row r="299" spans="1:2" x14ac:dyDescent="0.25">
      <c r="A299" s="13" t="s">
        <v>2792</v>
      </c>
      <c r="B299" s="13" t="s">
        <v>1652</v>
      </c>
    </row>
    <row r="300" spans="1:2" x14ac:dyDescent="0.25">
      <c r="A300" s="13" t="s">
        <v>2793</v>
      </c>
      <c r="B300" s="13" t="s">
        <v>1653</v>
      </c>
    </row>
    <row r="301" spans="1:2" x14ac:dyDescent="0.25">
      <c r="A301" s="13" t="s">
        <v>2793</v>
      </c>
      <c r="B301" s="13" t="s">
        <v>1654</v>
      </c>
    </row>
    <row r="302" spans="1:2" x14ac:dyDescent="0.25">
      <c r="A302" s="13" t="s">
        <v>2794</v>
      </c>
      <c r="B302" s="13" t="s">
        <v>1655</v>
      </c>
    </row>
    <row r="303" spans="1:2" x14ac:dyDescent="0.25">
      <c r="A303" s="13" t="s">
        <v>2795</v>
      </c>
      <c r="B303" s="13" t="s">
        <v>2796</v>
      </c>
    </row>
    <row r="304" spans="1:2" x14ac:dyDescent="0.25">
      <c r="A304" s="13" t="s">
        <v>2795</v>
      </c>
      <c r="B304" s="13" t="s">
        <v>1656</v>
      </c>
    </row>
    <row r="305" spans="1:2" x14ac:dyDescent="0.25">
      <c r="A305" s="13" t="s">
        <v>2795</v>
      </c>
      <c r="B305" s="13" t="s">
        <v>1657</v>
      </c>
    </row>
    <row r="306" spans="1:2" x14ac:dyDescent="0.25">
      <c r="A306" s="13" t="s">
        <v>2797</v>
      </c>
      <c r="B306" s="13" t="s">
        <v>2798</v>
      </c>
    </row>
    <row r="307" spans="1:2" x14ac:dyDescent="0.25">
      <c r="A307" s="13" t="s">
        <v>2797</v>
      </c>
      <c r="B307" s="13" t="s">
        <v>2799</v>
      </c>
    </row>
    <row r="308" spans="1:2" x14ac:dyDescent="0.25">
      <c r="A308" s="13" t="s">
        <v>2797</v>
      </c>
      <c r="B308" s="13" t="s">
        <v>2800</v>
      </c>
    </row>
    <row r="309" spans="1:2" x14ac:dyDescent="0.25">
      <c r="A309" s="13" t="s">
        <v>2797</v>
      </c>
      <c r="B309" s="13" t="s">
        <v>1658</v>
      </c>
    </row>
    <row r="310" spans="1:2" x14ac:dyDescent="0.25">
      <c r="A310" s="13" t="s">
        <v>2797</v>
      </c>
      <c r="B310" s="13" t="s">
        <v>2801</v>
      </c>
    </row>
    <row r="311" spans="1:2" x14ac:dyDescent="0.25">
      <c r="A311" s="13" t="s">
        <v>2802</v>
      </c>
      <c r="B311" s="13" t="s">
        <v>1659</v>
      </c>
    </row>
    <row r="312" spans="1:2" x14ac:dyDescent="0.25">
      <c r="A312" s="13" t="s">
        <v>2802</v>
      </c>
      <c r="B312" s="13" t="s">
        <v>2803</v>
      </c>
    </row>
    <row r="313" spans="1:2" x14ac:dyDescent="0.25">
      <c r="A313" s="13" t="s">
        <v>2804</v>
      </c>
      <c r="B313" s="13" t="s">
        <v>1660</v>
      </c>
    </row>
    <row r="314" spans="1:2" x14ac:dyDescent="0.25">
      <c r="A314" s="13" t="s">
        <v>2804</v>
      </c>
      <c r="B314" s="13" t="s">
        <v>1661</v>
      </c>
    </row>
    <row r="315" spans="1:2" x14ac:dyDescent="0.25">
      <c r="A315" s="13" t="s">
        <v>2806</v>
      </c>
      <c r="B315" s="13" t="s">
        <v>1662</v>
      </c>
    </row>
    <row r="316" spans="1:2" x14ac:dyDescent="0.25">
      <c r="A316" s="13" t="s">
        <v>2807</v>
      </c>
      <c r="B316" s="13" t="s">
        <v>2808</v>
      </c>
    </row>
    <row r="317" spans="1:2" x14ac:dyDescent="0.25">
      <c r="A317" s="13" t="s">
        <v>2809</v>
      </c>
      <c r="B317" s="13" t="s">
        <v>1663</v>
      </c>
    </row>
    <row r="318" spans="1:2" x14ac:dyDescent="0.25">
      <c r="A318" s="13" t="s">
        <v>2809</v>
      </c>
      <c r="B318" s="13" t="s">
        <v>1664</v>
      </c>
    </row>
    <row r="319" spans="1:2" x14ac:dyDescent="0.25">
      <c r="A319" s="13" t="s">
        <v>2810</v>
      </c>
      <c r="B319" s="13" t="s">
        <v>1665</v>
      </c>
    </row>
    <row r="320" spans="1:2" x14ac:dyDescent="0.25">
      <c r="A320" s="13" t="s">
        <v>2810</v>
      </c>
      <c r="B320" s="13" t="s">
        <v>1666</v>
      </c>
    </row>
    <row r="321" spans="1:2" x14ac:dyDescent="0.25">
      <c r="A321" s="13" t="s">
        <v>2810</v>
      </c>
      <c r="B321" s="13" t="s">
        <v>1667</v>
      </c>
    </row>
    <row r="322" spans="1:2" x14ac:dyDescent="0.25">
      <c r="A322" s="13" t="s">
        <v>2810</v>
      </c>
      <c r="B322" s="13" t="s">
        <v>2811</v>
      </c>
    </row>
    <row r="323" spans="1:2" x14ac:dyDescent="0.25">
      <c r="A323" s="13" t="s">
        <v>2810</v>
      </c>
      <c r="B323" s="13" t="s">
        <v>2812</v>
      </c>
    </row>
    <row r="324" spans="1:2" x14ac:dyDescent="0.25">
      <c r="A324" s="13" t="s">
        <v>2810</v>
      </c>
      <c r="B324" s="13" t="s">
        <v>1668</v>
      </c>
    </row>
    <row r="325" spans="1:2" x14ac:dyDescent="0.25">
      <c r="A325" s="13" t="s">
        <v>2813</v>
      </c>
      <c r="B325" s="13" t="s">
        <v>1669</v>
      </c>
    </row>
    <row r="326" spans="1:2" x14ac:dyDescent="0.25">
      <c r="A326" s="13" t="s">
        <v>2813</v>
      </c>
      <c r="B326" s="13" t="s">
        <v>1670</v>
      </c>
    </row>
    <row r="327" spans="1:2" x14ac:dyDescent="0.25">
      <c r="A327" s="13" t="s">
        <v>2813</v>
      </c>
      <c r="B327" s="13" t="s">
        <v>1671</v>
      </c>
    </row>
    <row r="328" spans="1:2" x14ac:dyDescent="0.25">
      <c r="A328" s="13" t="s">
        <v>2813</v>
      </c>
      <c r="B328" s="13" t="s">
        <v>2819</v>
      </c>
    </row>
    <row r="329" spans="1:2" x14ac:dyDescent="0.25">
      <c r="A329" s="13" t="s">
        <v>2813</v>
      </c>
      <c r="B329" s="13" t="s">
        <v>1672</v>
      </c>
    </row>
    <row r="330" spans="1:2" x14ac:dyDescent="0.25">
      <c r="A330" s="13" t="s">
        <v>2813</v>
      </c>
      <c r="B330" s="13" t="s">
        <v>2820</v>
      </c>
    </row>
    <row r="331" spans="1:2" x14ac:dyDescent="0.25">
      <c r="A331" s="13" t="s">
        <v>2814</v>
      </c>
      <c r="B331" s="13" t="s">
        <v>1673</v>
      </c>
    </row>
    <row r="332" spans="1:2" x14ac:dyDescent="0.25">
      <c r="A332" s="13" t="s">
        <v>2815</v>
      </c>
      <c r="B332" s="13" t="s">
        <v>1674</v>
      </c>
    </row>
    <row r="333" spans="1:2" x14ac:dyDescent="0.25">
      <c r="A333" s="13" t="s">
        <v>2815</v>
      </c>
      <c r="B333" s="13" t="s">
        <v>1675</v>
      </c>
    </row>
    <row r="334" spans="1:2" x14ac:dyDescent="0.25">
      <c r="A334" s="13" t="s">
        <v>2816</v>
      </c>
      <c r="B334" s="13" t="s">
        <v>1676</v>
      </c>
    </row>
    <row r="335" spans="1:2" x14ac:dyDescent="0.25">
      <c r="A335" s="13" t="s">
        <v>2817</v>
      </c>
      <c r="B335" s="13" t="s">
        <v>2818</v>
      </c>
    </row>
    <row r="336" spans="1:2" x14ac:dyDescent="0.25">
      <c r="A336" s="13" t="s">
        <v>2817</v>
      </c>
      <c r="B336" s="13" t="s">
        <v>1677</v>
      </c>
    </row>
    <row r="337" spans="1:2" x14ac:dyDescent="0.25">
      <c r="A337" s="13" t="s">
        <v>2821</v>
      </c>
      <c r="B337" s="13" t="s">
        <v>1678</v>
      </c>
    </row>
    <row r="338" spans="1:2" x14ac:dyDescent="0.25">
      <c r="A338" s="13" t="s">
        <v>2821</v>
      </c>
      <c r="B338" s="13" t="s">
        <v>1679</v>
      </c>
    </row>
    <row r="339" spans="1:2" x14ac:dyDescent="0.25">
      <c r="A339" s="13" t="s">
        <v>2822</v>
      </c>
      <c r="B339" s="13" t="s">
        <v>2823</v>
      </c>
    </row>
    <row r="340" spans="1:2" x14ac:dyDescent="0.25">
      <c r="A340" s="13" t="s">
        <v>2822</v>
      </c>
      <c r="B340" s="13" t="s">
        <v>2824</v>
      </c>
    </row>
    <row r="341" spans="1:2" x14ac:dyDescent="0.25">
      <c r="A341" s="13" t="s">
        <v>2825</v>
      </c>
      <c r="B341" s="13" t="s">
        <v>1680</v>
      </c>
    </row>
    <row r="342" spans="1:2" x14ac:dyDescent="0.25">
      <c r="A342" s="13" t="s">
        <v>2825</v>
      </c>
      <c r="B342" s="13" t="s">
        <v>1681</v>
      </c>
    </row>
    <row r="343" spans="1:2" x14ac:dyDescent="0.25">
      <c r="A343" s="13" t="s">
        <v>2825</v>
      </c>
      <c r="B343" s="13" t="s">
        <v>1682</v>
      </c>
    </row>
    <row r="344" spans="1:2" x14ac:dyDescent="0.25">
      <c r="A344" s="13" t="s">
        <v>2826</v>
      </c>
      <c r="B344" s="13" t="s">
        <v>2828</v>
      </c>
    </row>
    <row r="345" spans="1:2" x14ac:dyDescent="0.25">
      <c r="A345" s="13" t="s">
        <v>2827</v>
      </c>
      <c r="B345" s="13" t="s">
        <v>1683</v>
      </c>
    </row>
    <row r="346" spans="1:2" x14ac:dyDescent="0.25">
      <c r="A346" s="13" t="s">
        <v>2829</v>
      </c>
      <c r="B346" s="13" t="s">
        <v>1684</v>
      </c>
    </row>
    <row r="347" spans="1:2" x14ac:dyDescent="0.25">
      <c r="A347" s="13" t="s">
        <v>2830</v>
      </c>
      <c r="B347" s="13" t="s">
        <v>1685</v>
      </c>
    </row>
    <row r="348" spans="1:2" x14ac:dyDescent="0.25">
      <c r="A348" s="13" t="s">
        <v>2830</v>
      </c>
      <c r="B348" s="13" t="s">
        <v>1686</v>
      </c>
    </row>
    <row r="349" spans="1:2" x14ac:dyDescent="0.25">
      <c r="A349" s="13" t="s">
        <v>2831</v>
      </c>
      <c r="B349" s="13" t="s">
        <v>1687</v>
      </c>
    </row>
    <row r="350" spans="1:2" x14ac:dyDescent="0.25">
      <c r="A350" s="13" t="s">
        <v>2831</v>
      </c>
      <c r="B350" s="13" t="s">
        <v>2832</v>
      </c>
    </row>
    <row r="351" spans="1:2" x14ac:dyDescent="0.25">
      <c r="A351" s="13" t="s">
        <v>2831</v>
      </c>
      <c r="B351" s="13" t="s">
        <v>2833</v>
      </c>
    </row>
    <row r="352" spans="1:2" x14ac:dyDescent="0.25">
      <c r="A352" s="13" t="s">
        <v>2834</v>
      </c>
      <c r="B352" s="13" t="s">
        <v>1688</v>
      </c>
    </row>
    <row r="353" spans="1:2" x14ac:dyDescent="0.25">
      <c r="A353" s="13" t="s">
        <v>2835</v>
      </c>
      <c r="B353" s="13" t="s">
        <v>1689</v>
      </c>
    </row>
    <row r="354" spans="1:2" x14ac:dyDescent="0.25">
      <c r="A354" s="13" t="s">
        <v>2835</v>
      </c>
      <c r="B354" s="13" t="s">
        <v>2836</v>
      </c>
    </row>
    <row r="355" spans="1:2" x14ac:dyDescent="0.25">
      <c r="A355" s="13" t="s">
        <v>2835</v>
      </c>
      <c r="B355" s="13" t="s">
        <v>1690</v>
      </c>
    </row>
    <row r="356" spans="1:2" x14ac:dyDescent="0.25">
      <c r="A356" s="13" t="s">
        <v>2835</v>
      </c>
      <c r="B356" s="13" t="s">
        <v>2837</v>
      </c>
    </row>
    <row r="357" spans="1:2" x14ac:dyDescent="0.25">
      <c r="A357" s="13" t="s">
        <v>2835</v>
      </c>
      <c r="B357" s="13" t="s">
        <v>2838</v>
      </c>
    </row>
    <row r="358" spans="1:2" x14ac:dyDescent="0.25">
      <c r="A358" s="13" t="s">
        <v>2839</v>
      </c>
      <c r="B358" s="13" t="s">
        <v>1691</v>
      </c>
    </row>
    <row r="359" spans="1:2" x14ac:dyDescent="0.25">
      <c r="A359" s="13" t="s">
        <v>2839</v>
      </c>
      <c r="B359" s="13" t="s">
        <v>1692</v>
      </c>
    </row>
    <row r="360" spans="1:2" x14ac:dyDescent="0.25">
      <c r="A360" s="13" t="s">
        <v>2839</v>
      </c>
      <c r="B360" s="13" t="s">
        <v>2840</v>
      </c>
    </row>
    <row r="361" spans="1:2" x14ac:dyDescent="0.25">
      <c r="A361" s="13" t="s">
        <v>2839</v>
      </c>
      <c r="B361" s="13" t="s">
        <v>2841</v>
      </c>
    </row>
    <row r="362" spans="1:2" x14ac:dyDescent="0.25">
      <c r="A362" s="13" t="s">
        <v>2842</v>
      </c>
      <c r="B362" s="13" t="s">
        <v>2843</v>
      </c>
    </row>
    <row r="363" spans="1:2" x14ac:dyDescent="0.25">
      <c r="A363" s="13" t="s">
        <v>2842</v>
      </c>
      <c r="B363" s="13" t="s">
        <v>2844</v>
      </c>
    </row>
    <row r="364" spans="1:2" x14ac:dyDescent="0.25">
      <c r="A364" s="13" t="s">
        <v>2842</v>
      </c>
      <c r="B364" s="13" t="s">
        <v>2845</v>
      </c>
    </row>
    <row r="365" spans="1:2" x14ac:dyDescent="0.25">
      <c r="A365" s="13" t="s">
        <v>2842</v>
      </c>
      <c r="B365" s="13" t="s">
        <v>1693</v>
      </c>
    </row>
    <row r="366" spans="1:2" x14ac:dyDescent="0.25">
      <c r="A366" s="13" t="s">
        <v>2842</v>
      </c>
      <c r="B366" s="13" t="s">
        <v>2846</v>
      </c>
    </row>
    <row r="367" spans="1:2" x14ac:dyDescent="0.25">
      <c r="A367" s="13" t="s">
        <v>2847</v>
      </c>
      <c r="B367" s="13" t="s">
        <v>2848</v>
      </c>
    </row>
    <row r="368" spans="1:2" x14ac:dyDescent="0.25">
      <c r="A368" s="13" t="s">
        <v>2847</v>
      </c>
      <c r="B368" s="13" t="s">
        <v>2849</v>
      </c>
    </row>
    <row r="369" spans="1:2" x14ac:dyDescent="0.25">
      <c r="A369" s="13" t="s">
        <v>2850</v>
      </c>
      <c r="B369" s="13" t="s">
        <v>1694</v>
      </c>
    </row>
    <row r="370" spans="1:2" x14ac:dyDescent="0.25">
      <c r="A370" s="13" t="s">
        <v>2850</v>
      </c>
      <c r="B370" s="13" t="s">
        <v>1695</v>
      </c>
    </row>
    <row r="371" spans="1:2" x14ac:dyDescent="0.25">
      <c r="A371" s="13" t="s">
        <v>2850</v>
      </c>
      <c r="B371" s="13" t="s">
        <v>1696</v>
      </c>
    </row>
    <row r="372" spans="1:2" x14ac:dyDescent="0.25">
      <c r="A372" s="13" t="s">
        <v>2851</v>
      </c>
      <c r="B372" s="13" t="s">
        <v>1697</v>
      </c>
    </row>
    <row r="373" spans="1:2" x14ac:dyDescent="0.25">
      <c r="A373" s="13" t="s">
        <v>2851</v>
      </c>
      <c r="B373" s="13" t="s">
        <v>1698</v>
      </c>
    </row>
    <row r="374" spans="1:2" x14ac:dyDescent="0.25">
      <c r="A374" s="13" t="s">
        <v>2851</v>
      </c>
      <c r="B374" s="13" t="s">
        <v>1699</v>
      </c>
    </row>
    <row r="375" spans="1:2" x14ac:dyDescent="0.25">
      <c r="A375" s="13" t="s">
        <v>2852</v>
      </c>
      <c r="B375" s="13" t="s">
        <v>1700</v>
      </c>
    </row>
    <row r="376" spans="1:2" x14ac:dyDescent="0.25">
      <c r="A376" s="13" t="s">
        <v>2853</v>
      </c>
      <c r="B376" s="13" t="s">
        <v>1701</v>
      </c>
    </row>
    <row r="377" spans="1:2" x14ac:dyDescent="0.25">
      <c r="A377" s="13" t="s">
        <v>2854</v>
      </c>
      <c r="B377" s="13" t="s">
        <v>1702</v>
      </c>
    </row>
    <row r="378" spans="1:2" x14ac:dyDescent="0.25">
      <c r="A378" s="13" t="s">
        <v>2855</v>
      </c>
      <c r="B378" s="13" t="s">
        <v>1703</v>
      </c>
    </row>
    <row r="379" spans="1:2" x14ac:dyDescent="0.25">
      <c r="A379" s="13" t="s">
        <v>2855</v>
      </c>
      <c r="B379" s="13" t="s">
        <v>2856</v>
      </c>
    </row>
    <row r="380" spans="1:2" x14ac:dyDescent="0.25">
      <c r="A380" s="13" t="s">
        <v>2855</v>
      </c>
      <c r="B380" s="13" t="s">
        <v>1704</v>
      </c>
    </row>
    <row r="381" spans="1:2" x14ac:dyDescent="0.25">
      <c r="A381" s="13" t="s">
        <v>2857</v>
      </c>
      <c r="B381" s="13" t="s">
        <v>1705</v>
      </c>
    </row>
    <row r="382" spans="1:2" x14ac:dyDescent="0.25">
      <c r="A382" s="13" t="s">
        <v>2858</v>
      </c>
      <c r="B382" s="13" t="s">
        <v>1706</v>
      </c>
    </row>
    <row r="383" spans="1:2" x14ac:dyDescent="0.25">
      <c r="A383" s="13" t="s">
        <v>2859</v>
      </c>
      <c r="B383" s="13" t="s">
        <v>1707</v>
      </c>
    </row>
    <row r="384" spans="1:2" x14ac:dyDescent="0.25">
      <c r="A384" s="13" t="s">
        <v>2860</v>
      </c>
      <c r="B384" s="13" t="s">
        <v>2861</v>
      </c>
    </row>
    <row r="385" spans="1:2" x14ac:dyDescent="0.25">
      <c r="A385" s="13" t="s">
        <v>2860</v>
      </c>
      <c r="B385" s="13" t="s">
        <v>1708</v>
      </c>
    </row>
    <row r="386" spans="1:2" x14ac:dyDescent="0.25">
      <c r="A386" s="13" t="s">
        <v>2860</v>
      </c>
      <c r="B386" s="13" t="s">
        <v>1709</v>
      </c>
    </row>
    <row r="387" spans="1:2" x14ac:dyDescent="0.25">
      <c r="A387" s="13" t="s">
        <v>2860</v>
      </c>
      <c r="B387" s="13" t="s">
        <v>2862</v>
      </c>
    </row>
    <row r="388" spans="1:2" x14ac:dyDescent="0.25">
      <c r="A388" s="13" t="s">
        <v>2860</v>
      </c>
      <c r="B388" s="13" t="s">
        <v>1710</v>
      </c>
    </row>
    <row r="389" spans="1:2" x14ac:dyDescent="0.25">
      <c r="A389" s="13" t="s">
        <v>2863</v>
      </c>
      <c r="B389" s="13" t="s">
        <v>1711</v>
      </c>
    </row>
    <row r="390" spans="1:2" x14ac:dyDescent="0.25">
      <c r="A390" s="13" t="s">
        <v>2864</v>
      </c>
      <c r="B390" s="13" t="s">
        <v>1712</v>
      </c>
    </row>
    <row r="391" spans="1:2" x14ac:dyDescent="0.25">
      <c r="A391" s="13" t="s">
        <v>2864</v>
      </c>
      <c r="B391" s="13" t="s">
        <v>2865</v>
      </c>
    </row>
    <row r="392" spans="1:2" x14ac:dyDescent="0.25">
      <c r="A392" s="13" t="s">
        <v>2866</v>
      </c>
      <c r="B392" s="13" t="s">
        <v>2867</v>
      </c>
    </row>
    <row r="393" spans="1:2" x14ac:dyDescent="0.25">
      <c r="A393" s="13" t="s">
        <v>2866</v>
      </c>
      <c r="B393" s="13" t="s">
        <v>5050</v>
      </c>
    </row>
    <row r="394" spans="1:2" x14ac:dyDescent="0.25">
      <c r="A394" s="13" t="s">
        <v>2866</v>
      </c>
      <c r="B394" s="13" t="s">
        <v>2868</v>
      </c>
    </row>
    <row r="395" spans="1:2" x14ac:dyDescent="0.25">
      <c r="A395" s="13" t="s">
        <v>2869</v>
      </c>
      <c r="B395" s="13" t="s">
        <v>2870</v>
      </c>
    </row>
    <row r="396" spans="1:2" x14ac:dyDescent="0.25">
      <c r="A396" s="13" t="s">
        <v>2869</v>
      </c>
      <c r="B396" s="13" t="s">
        <v>2871</v>
      </c>
    </row>
    <row r="397" spans="1:2" x14ac:dyDescent="0.25">
      <c r="A397" s="13" t="s">
        <v>2872</v>
      </c>
      <c r="B397" s="13" t="s">
        <v>2873</v>
      </c>
    </row>
    <row r="398" spans="1:2" x14ac:dyDescent="0.25">
      <c r="A398" s="13" t="s">
        <v>2872</v>
      </c>
      <c r="B398" s="13" t="s">
        <v>2874</v>
      </c>
    </row>
    <row r="399" spans="1:2" x14ac:dyDescent="0.25">
      <c r="A399" s="13" t="s">
        <v>2872</v>
      </c>
      <c r="B399" s="13" t="s">
        <v>2875</v>
      </c>
    </row>
    <row r="400" spans="1:2" x14ac:dyDescent="0.25">
      <c r="A400" s="13" t="s">
        <v>2872</v>
      </c>
      <c r="B400" s="13" t="s">
        <v>2876</v>
      </c>
    </row>
    <row r="401" spans="1:2" x14ac:dyDescent="0.25">
      <c r="A401" s="13" t="s">
        <v>2877</v>
      </c>
      <c r="B401" s="13" t="s">
        <v>2878</v>
      </c>
    </row>
    <row r="402" spans="1:2" x14ac:dyDescent="0.25">
      <c r="A402" s="13" t="s">
        <v>2877</v>
      </c>
      <c r="B402" s="13" t="s">
        <v>1713</v>
      </c>
    </row>
    <row r="403" spans="1:2" x14ac:dyDescent="0.25">
      <c r="A403" s="13" t="s">
        <v>2879</v>
      </c>
      <c r="B403" s="13" t="s">
        <v>1714</v>
      </c>
    </row>
    <row r="404" spans="1:2" x14ac:dyDescent="0.25">
      <c r="A404" s="13" t="s">
        <v>2879</v>
      </c>
      <c r="B404" s="13" t="s">
        <v>1715</v>
      </c>
    </row>
    <row r="405" spans="1:2" x14ac:dyDescent="0.25">
      <c r="A405" s="13" t="s">
        <v>2880</v>
      </c>
      <c r="B405" s="13" t="s">
        <v>1716</v>
      </c>
    </row>
    <row r="406" spans="1:2" x14ac:dyDescent="0.25">
      <c r="A406" s="13" t="s">
        <v>2880</v>
      </c>
      <c r="B406" s="13" t="s">
        <v>1717</v>
      </c>
    </row>
    <row r="407" spans="1:2" x14ac:dyDescent="0.25">
      <c r="A407" s="13" t="s">
        <v>2880</v>
      </c>
      <c r="B407" s="13" t="s">
        <v>1718</v>
      </c>
    </row>
    <row r="408" spans="1:2" x14ac:dyDescent="0.25">
      <c r="A408" s="13" t="s">
        <v>2881</v>
      </c>
      <c r="B408" s="13" t="s">
        <v>1719</v>
      </c>
    </row>
    <row r="409" spans="1:2" x14ac:dyDescent="0.25">
      <c r="A409" s="13" t="s">
        <v>2881</v>
      </c>
      <c r="B409" s="13" t="s">
        <v>1720</v>
      </c>
    </row>
    <row r="410" spans="1:2" x14ac:dyDescent="0.25">
      <c r="A410" s="13" t="s">
        <v>2882</v>
      </c>
      <c r="B410" s="13" t="s">
        <v>1721</v>
      </c>
    </row>
    <row r="411" spans="1:2" x14ac:dyDescent="0.25">
      <c r="A411" s="13" t="s">
        <v>2883</v>
      </c>
      <c r="B411" s="13" t="s">
        <v>1722</v>
      </c>
    </row>
    <row r="412" spans="1:2" x14ac:dyDescent="0.25">
      <c r="A412" s="13" t="s">
        <v>2884</v>
      </c>
      <c r="B412" s="13" t="s">
        <v>1723</v>
      </c>
    </row>
    <row r="413" spans="1:2" x14ac:dyDescent="0.25">
      <c r="A413" s="13" t="s">
        <v>2885</v>
      </c>
      <c r="B413" s="13" t="s">
        <v>1724</v>
      </c>
    </row>
    <row r="414" spans="1:2" x14ac:dyDescent="0.25">
      <c r="A414" s="13" t="s">
        <v>2885</v>
      </c>
      <c r="B414" s="13" t="s">
        <v>1725</v>
      </c>
    </row>
    <row r="415" spans="1:2" x14ac:dyDescent="0.25">
      <c r="A415" s="13" t="s">
        <v>2885</v>
      </c>
      <c r="B415" s="13" t="s">
        <v>2886</v>
      </c>
    </row>
    <row r="416" spans="1:2" x14ac:dyDescent="0.25">
      <c r="A416" s="13" t="s">
        <v>2887</v>
      </c>
      <c r="B416" s="13" t="s">
        <v>1726</v>
      </c>
    </row>
    <row r="417" spans="1:2" x14ac:dyDescent="0.25">
      <c r="A417" s="13" t="s">
        <v>2888</v>
      </c>
      <c r="B417" s="13" t="s">
        <v>2889</v>
      </c>
    </row>
    <row r="418" spans="1:2" x14ac:dyDescent="0.25">
      <c r="A418" s="13" t="s">
        <v>2888</v>
      </c>
      <c r="B418" s="13" t="s">
        <v>1727</v>
      </c>
    </row>
    <row r="419" spans="1:2" x14ac:dyDescent="0.25">
      <c r="A419" s="13" t="s">
        <v>2888</v>
      </c>
      <c r="B419" s="13" t="s">
        <v>1728</v>
      </c>
    </row>
    <row r="420" spans="1:2" x14ac:dyDescent="0.25">
      <c r="A420" s="13" t="s">
        <v>2890</v>
      </c>
      <c r="B420" s="13" t="s">
        <v>2891</v>
      </c>
    </row>
    <row r="421" spans="1:2" x14ac:dyDescent="0.25">
      <c r="A421" s="13" t="s">
        <v>2890</v>
      </c>
      <c r="B421" s="13" t="s">
        <v>1729</v>
      </c>
    </row>
    <row r="422" spans="1:2" x14ac:dyDescent="0.25">
      <c r="A422" s="13" t="s">
        <v>2892</v>
      </c>
      <c r="B422" s="13" t="s">
        <v>1730</v>
      </c>
    </row>
    <row r="423" spans="1:2" x14ac:dyDescent="0.25">
      <c r="A423" s="13" t="s">
        <v>2893</v>
      </c>
      <c r="B423" s="13" t="s">
        <v>1731</v>
      </c>
    </row>
    <row r="424" spans="1:2" x14ac:dyDescent="0.25">
      <c r="A424" s="13" t="s">
        <v>2893</v>
      </c>
      <c r="B424" s="13" t="s">
        <v>1732</v>
      </c>
    </row>
    <row r="425" spans="1:2" x14ac:dyDescent="0.25">
      <c r="A425" s="13" t="s">
        <v>2894</v>
      </c>
      <c r="B425" s="13" t="s">
        <v>1733</v>
      </c>
    </row>
    <row r="426" spans="1:2" x14ac:dyDescent="0.25">
      <c r="A426" s="13" t="s">
        <v>2895</v>
      </c>
      <c r="B426" s="13" t="s">
        <v>2896</v>
      </c>
    </row>
    <row r="427" spans="1:2" x14ac:dyDescent="0.25">
      <c r="A427" s="13" t="s">
        <v>2897</v>
      </c>
      <c r="B427" s="13" t="s">
        <v>2898</v>
      </c>
    </row>
    <row r="428" spans="1:2" x14ac:dyDescent="0.25">
      <c r="A428" s="13" t="s">
        <v>2899</v>
      </c>
      <c r="B428" s="13" t="s">
        <v>1734</v>
      </c>
    </row>
    <row r="429" spans="1:2" x14ac:dyDescent="0.25">
      <c r="A429" s="13" t="s">
        <v>2899</v>
      </c>
      <c r="B429" s="13" t="s">
        <v>1735</v>
      </c>
    </row>
    <row r="430" spans="1:2" x14ac:dyDescent="0.25">
      <c r="A430" s="13" t="s">
        <v>2900</v>
      </c>
      <c r="B430" s="13" t="s">
        <v>1736</v>
      </c>
    </row>
    <row r="431" spans="1:2" x14ac:dyDescent="0.25">
      <c r="A431" s="13" t="s">
        <v>2900</v>
      </c>
      <c r="B431" s="13" t="s">
        <v>1737</v>
      </c>
    </row>
    <row r="432" spans="1:2" x14ac:dyDescent="0.25">
      <c r="A432" s="13" t="s">
        <v>2900</v>
      </c>
      <c r="B432" s="13" t="s">
        <v>1738</v>
      </c>
    </row>
    <row r="433" spans="1:2" x14ac:dyDescent="0.25">
      <c r="A433" s="13" t="s">
        <v>2900</v>
      </c>
      <c r="B433" s="13" t="s">
        <v>1739</v>
      </c>
    </row>
    <row r="434" spans="1:2" x14ac:dyDescent="0.25">
      <c r="A434" s="13" t="s">
        <v>2901</v>
      </c>
      <c r="B434" s="13" t="s">
        <v>2903</v>
      </c>
    </row>
    <row r="435" spans="1:2" x14ac:dyDescent="0.25">
      <c r="A435" s="13" t="s">
        <v>2902</v>
      </c>
      <c r="B435" s="13" t="s">
        <v>2904</v>
      </c>
    </row>
    <row r="436" spans="1:2" x14ac:dyDescent="0.25">
      <c r="A436" s="13" t="s">
        <v>2905</v>
      </c>
      <c r="B436" s="13" t="s">
        <v>1740</v>
      </c>
    </row>
    <row r="437" spans="1:2" x14ac:dyDescent="0.25">
      <c r="A437" s="13" t="s">
        <v>2905</v>
      </c>
      <c r="B437" s="13" t="s">
        <v>2906</v>
      </c>
    </row>
    <row r="438" spans="1:2" x14ac:dyDescent="0.25">
      <c r="A438" s="13" t="s">
        <v>2905</v>
      </c>
      <c r="B438" s="13" t="s">
        <v>1741</v>
      </c>
    </row>
    <row r="439" spans="1:2" x14ac:dyDescent="0.25">
      <c r="A439" s="13" t="s">
        <v>2905</v>
      </c>
      <c r="B439" s="13" t="s">
        <v>1742</v>
      </c>
    </row>
    <row r="440" spans="1:2" x14ac:dyDescent="0.25">
      <c r="A440" s="13" t="s">
        <v>2905</v>
      </c>
      <c r="B440" s="13" t="s">
        <v>2907</v>
      </c>
    </row>
    <row r="441" spans="1:2" x14ac:dyDescent="0.25">
      <c r="A441" s="13" t="s">
        <v>2905</v>
      </c>
      <c r="B441" s="13" t="s">
        <v>2908</v>
      </c>
    </row>
    <row r="442" spans="1:2" x14ac:dyDescent="0.25">
      <c r="A442" s="13" t="s">
        <v>2909</v>
      </c>
      <c r="B442" s="13" t="s">
        <v>2910</v>
      </c>
    </row>
    <row r="443" spans="1:2" x14ac:dyDescent="0.25">
      <c r="A443" s="13" t="s">
        <v>2909</v>
      </c>
      <c r="B443" s="13" t="s">
        <v>2911</v>
      </c>
    </row>
    <row r="444" spans="1:2" x14ac:dyDescent="0.25">
      <c r="A444" s="13" t="s">
        <v>2909</v>
      </c>
      <c r="B444" s="13" t="s">
        <v>1743</v>
      </c>
    </row>
    <row r="445" spans="1:2" x14ac:dyDescent="0.25">
      <c r="A445" s="13" t="s">
        <v>2909</v>
      </c>
      <c r="B445" s="13" t="s">
        <v>2912</v>
      </c>
    </row>
    <row r="446" spans="1:2" x14ac:dyDescent="0.25">
      <c r="A446" s="13" t="s">
        <v>2909</v>
      </c>
      <c r="B446" s="13" t="s">
        <v>1744</v>
      </c>
    </row>
    <row r="447" spans="1:2" x14ac:dyDescent="0.25">
      <c r="A447" s="13" t="s">
        <v>2909</v>
      </c>
      <c r="B447" s="13" t="s">
        <v>2913</v>
      </c>
    </row>
    <row r="448" spans="1:2" x14ac:dyDescent="0.25">
      <c r="A448" s="13" t="s">
        <v>2914</v>
      </c>
      <c r="B448" s="13" t="s">
        <v>1745</v>
      </c>
    </row>
    <row r="449" spans="1:2" x14ac:dyDescent="0.25">
      <c r="A449" s="13" t="s">
        <v>2914</v>
      </c>
      <c r="B449" s="13" t="s">
        <v>1746</v>
      </c>
    </row>
    <row r="450" spans="1:2" x14ac:dyDescent="0.25">
      <c r="A450" s="13" t="s">
        <v>2915</v>
      </c>
      <c r="B450" s="13" t="s">
        <v>1747</v>
      </c>
    </row>
    <row r="451" spans="1:2" x14ac:dyDescent="0.25">
      <c r="A451" s="13" t="s">
        <v>2915</v>
      </c>
      <c r="B451" s="13" t="s">
        <v>1748</v>
      </c>
    </row>
    <row r="452" spans="1:2" x14ac:dyDescent="0.25">
      <c r="A452" s="13" t="s">
        <v>2915</v>
      </c>
      <c r="B452" s="13" t="s">
        <v>1749</v>
      </c>
    </row>
    <row r="453" spans="1:2" x14ac:dyDescent="0.25">
      <c r="A453" s="13" t="s">
        <v>2916</v>
      </c>
      <c r="B453" s="13" t="s">
        <v>1750</v>
      </c>
    </row>
    <row r="454" spans="1:2" x14ac:dyDescent="0.25">
      <c r="A454" s="13" t="s">
        <v>2917</v>
      </c>
      <c r="B454" s="13" t="s">
        <v>1751</v>
      </c>
    </row>
    <row r="455" spans="1:2" x14ac:dyDescent="0.25">
      <c r="A455" s="13" t="s">
        <v>2917</v>
      </c>
      <c r="B455" s="13" t="s">
        <v>1752</v>
      </c>
    </row>
    <row r="456" spans="1:2" x14ac:dyDescent="0.25">
      <c r="A456" s="13" t="s">
        <v>2917</v>
      </c>
      <c r="B456" s="13" t="s">
        <v>2918</v>
      </c>
    </row>
    <row r="457" spans="1:2" x14ac:dyDescent="0.25">
      <c r="A457" s="13" t="s">
        <v>2919</v>
      </c>
      <c r="B457" s="13" t="s">
        <v>1753</v>
      </c>
    </row>
    <row r="458" spans="1:2" x14ac:dyDescent="0.25">
      <c r="A458" s="13" t="s">
        <v>2920</v>
      </c>
      <c r="B458" s="13" t="s">
        <v>1754</v>
      </c>
    </row>
    <row r="459" spans="1:2" x14ac:dyDescent="0.25">
      <c r="A459" s="13" t="s">
        <v>2920</v>
      </c>
      <c r="B459" s="13" t="s">
        <v>1755</v>
      </c>
    </row>
    <row r="460" spans="1:2" x14ac:dyDescent="0.25">
      <c r="A460" s="13" t="s">
        <v>2920</v>
      </c>
      <c r="B460" s="13" t="s">
        <v>1756</v>
      </c>
    </row>
    <row r="461" spans="1:2" x14ac:dyDescent="0.25">
      <c r="A461" s="13" t="s">
        <v>2920</v>
      </c>
      <c r="B461" s="13" t="s">
        <v>1757</v>
      </c>
    </row>
    <row r="462" spans="1:2" x14ac:dyDescent="0.25">
      <c r="A462" s="13" t="s">
        <v>2921</v>
      </c>
      <c r="B462" s="13" t="s">
        <v>1758</v>
      </c>
    </row>
    <row r="463" spans="1:2" x14ac:dyDescent="0.25">
      <c r="A463" s="13" t="s">
        <v>2921</v>
      </c>
      <c r="B463" s="13" t="s">
        <v>1759</v>
      </c>
    </row>
    <row r="464" spans="1:2" x14ac:dyDescent="0.25">
      <c r="A464" s="13" t="s">
        <v>2922</v>
      </c>
      <c r="B464" s="13" t="s">
        <v>2923</v>
      </c>
    </row>
    <row r="465" spans="1:2" x14ac:dyDescent="0.25">
      <c r="A465" s="13" t="s">
        <v>2922</v>
      </c>
      <c r="B465" s="13" t="s">
        <v>2924</v>
      </c>
    </row>
    <row r="466" spans="1:2" x14ac:dyDescent="0.25">
      <c r="A466" s="13" t="s">
        <v>2925</v>
      </c>
      <c r="B466" s="13" t="s">
        <v>1760</v>
      </c>
    </row>
    <row r="467" spans="1:2" x14ac:dyDescent="0.25">
      <c r="A467" s="13" t="s">
        <v>2925</v>
      </c>
      <c r="B467" s="13" t="s">
        <v>2926</v>
      </c>
    </row>
    <row r="468" spans="1:2" x14ac:dyDescent="0.25">
      <c r="A468" s="13" t="s">
        <v>2927</v>
      </c>
      <c r="B468" s="13" t="s">
        <v>1761</v>
      </c>
    </row>
    <row r="469" spans="1:2" x14ac:dyDescent="0.25">
      <c r="A469" s="13" t="s">
        <v>2928</v>
      </c>
      <c r="B469" s="13" t="s">
        <v>2929</v>
      </c>
    </row>
    <row r="470" spans="1:2" x14ac:dyDescent="0.25">
      <c r="A470" s="13" t="s">
        <v>2930</v>
      </c>
      <c r="B470" s="13" t="s">
        <v>2931</v>
      </c>
    </row>
    <row r="471" spans="1:2" x14ac:dyDescent="0.25">
      <c r="A471" s="13" t="s">
        <v>2932</v>
      </c>
      <c r="B471" s="13" t="s">
        <v>2933</v>
      </c>
    </row>
    <row r="472" spans="1:2" x14ac:dyDescent="0.25">
      <c r="A472" s="13" t="s">
        <v>2932</v>
      </c>
      <c r="B472" s="13" t="s">
        <v>2934</v>
      </c>
    </row>
    <row r="473" spans="1:2" x14ac:dyDescent="0.25">
      <c r="A473" s="13" t="s">
        <v>2935</v>
      </c>
      <c r="B473" s="13" t="s">
        <v>2936</v>
      </c>
    </row>
    <row r="474" spans="1:2" x14ac:dyDescent="0.25">
      <c r="A474" s="13" t="s">
        <v>2935</v>
      </c>
      <c r="B474" s="13" t="s">
        <v>2937</v>
      </c>
    </row>
    <row r="475" spans="1:2" x14ac:dyDescent="0.25">
      <c r="A475" s="13" t="s">
        <v>2938</v>
      </c>
      <c r="B475" s="13" t="s">
        <v>2939</v>
      </c>
    </row>
    <row r="476" spans="1:2" x14ac:dyDescent="0.25">
      <c r="A476" s="13" t="s">
        <v>2938</v>
      </c>
      <c r="B476" s="13" t="s">
        <v>2940</v>
      </c>
    </row>
    <row r="477" spans="1:2" x14ac:dyDescent="0.25">
      <c r="A477" s="13" t="s">
        <v>2938</v>
      </c>
      <c r="B477" s="13" t="s">
        <v>2941</v>
      </c>
    </row>
    <row r="478" spans="1:2" x14ac:dyDescent="0.25">
      <c r="A478" s="13" t="s">
        <v>2942</v>
      </c>
      <c r="B478" s="13" t="s">
        <v>1762</v>
      </c>
    </row>
    <row r="479" spans="1:2" x14ac:dyDescent="0.25">
      <c r="A479" s="13" t="s">
        <v>2942</v>
      </c>
      <c r="B479" s="13" t="s">
        <v>1763</v>
      </c>
    </row>
    <row r="480" spans="1:2" x14ac:dyDescent="0.25">
      <c r="A480" s="13" t="s">
        <v>2943</v>
      </c>
      <c r="B480" s="13" t="s">
        <v>1764</v>
      </c>
    </row>
    <row r="481" spans="1:2" x14ac:dyDescent="0.25">
      <c r="A481" s="13" t="s">
        <v>2944</v>
      </c>
      <c r="B481" s="13" t="s">
        <v>1765</v>
      </c>
    </row>
    <row r="482" spans="1:2" x14ac:dyDescent="0.25">
      <c r="A482" s="13" t="s">
        <v>2945</v>
      </c>
      <c r="B482" s="13" t="s">
        <v>2946</v>
      </c>
    </row>
    <row r="483" spans="1:2" x14ac:dyDescent="0.25">
      <c r="A483" s="13" t="s">
        <v>2945</v>
      </c>
      <c r="B483" s="13" t="s">
        <v>1766</v>
      </c>
    </row>
    <row r="484" spans="1:2" x14ac:dyDescent="0.25">
      <c r="A484" s="13" t="s">
        <v>2947</v>
      </c>
      <c r="B484" s="13" t="s">
        <v>1767</v>
      </c>
    </row>
    <row r="485" spans="1:2" x14ac:dyDescent="0.25">
      <c r="A485" s="13" t="s">
        <v>2948</v>
      </c>
      <c r="B485" s="13" t="s">
        <v>1768</v>
      </c>
    </row>
    <row r="486" spans="1:2" x14ac:dyDescent="0.25">
      <c r="A486" s="13" t="s">
        <v>2949</v>
      </c>
      <c r="B486" s="13" t="s">
        <v>1769</v>
      </c>
    </row>
    <row r="487" spans="1:2" x14ac:dyDescent="0.25">
      <c r="A487" s="13" t="s">
        <v>2949</v>
      </c>
      <c r="B487" s="13" t="s">
        <v>1770</v>
      </c>
    </row>
    <row r="488" spans="1:2" x14ac:dyDescent="0.25">
      <c r="A488" s="13" t="s">
        <v>2950</v>
      </c>
      <c r="B488" s="13" t="s">
        <v>1771</v>
      </c>
    </row>
    <row r="489" spans="1:2" x14ac:dyDescent="0.25">
      <c r="A489" s="13" t="s">
        <v>2951</v>
      </c>
      <c r="B489" s="13" t="s">
        <v>1772</v>
      </c>
    </row>
    <row r="490" spans="1:2" x14ac:dyDescent="0.25">
      <c r="A490" s="13" t="s">
        <v>2952</v>
      </c>
      <c r="B490" s="13" t="s">
        <v>1773</v>
      </c>
    </row>
    <row r="491" spans="1:2" x14ac:dyDescent="0.25">
      <c r="A491" s="13" t="s">
        <v>2953</v>
      </c>
      <c r="B491" s="13" t="s">
        <v>1774</v>
      </c>
    </row>
    <row r="492" spans="1:2" x14ac:dyDescent="0.25">
      <c r="A492" s="13" t="s">
        <v>2953</v>
      </c>
      <c r="B492" s="13" t="s">
        <v>1775</v>
      </c>
    </row>
    <row r="493" spans="1:2" x14ac:dyDescent="0.25">
      <c r="A493" s="13" t="s">
        <v>2954</v>
      </c>
      <c r="B493" s="13" t="s">
        <v>1776</v>
      </c>
    </row>
    <row r="494" spans="1:2" x14ac:dyDescent="0.25">
      <c r="A494" s="13" t="s">
        <v>2954</v>
      </c>
      <c r="B494" s="13" t="s">
        <v>1777</v>
      </c>
    </row>
    <row r="495" spans="1:2" x14ac:dyDescent="0.25">
      <c r="A495" s="13" t="s">
        <v>2955</v>
      </c>
      <c r="B495" s="13" t="s">
        <v>2959</v>
      </c>
    </row>
    <row r="496" spans="1:2" x14ac:dyDescent="0.25">
      <c r="A496" s="13" t="s">
        <v>2955</v>
      </c>
      <c r="B496" s="13" t="s">
        <v>1778</v>
      </c>
    </row>
    <row r="497" spans="1:3" x14ac:dyDescent="0.25">
      <c r="A497" s="13" t="s">
        <v>2955</v>
      </c>
      <c r="B497" s="13" t="s">
        <v>1779</v>
      </c>
    </row>
    <row r="498" spans="1:3" x14ac:dyDescent="0.25">
      <c r="A498" s="13" t="s">
        <v>2955</v>
      </c>
      <c r="B498" s="13" t="s">
        <v>2960</v>
      </c>
    </row>
    <row r="499" spans="1:3" x14ac:dyDescent="0.25">
      <c r="A499" s="13" t="s">
        <v>2956</v>
      </c>
      <c r="B499" s="13" t="s">
        <v>1780</v>
      </c>
    </row>
    <row r="500" spans="1:3" x14ac:dyDescent="0.25">
      <c r="A500" s="13" t="s">
        <v>2956</v>
      </c>
      <c r="B500" s="13" t="s">
        <v>1781</v>
      </c>
    </row>
    <row r="501" spans="1:3" x14ac:dyDescent="0.25">
      <c r="A501" s="13" t="s">
        <v>2957</v>
      </c>
      <c r="B501" s="13" t="s">
        <v>1782</v>
      </c>
    </row>
    <row r="502" spans="1:3" x14ac:dyDescent="0.25">
      <c r="A502" s="13" t="s">
        <v>2958</v>
      </c>
      <c r="B502" s="13" t="s">
        <v>1783</v>
      </c>
    </row>
    <row r="503" spans="1:3" x14ac:dyDescent="0.25">
      <c r="A503" s="13" t="s">
        <v>2958</v>
      </c>
      <c r="B503" s="13" t="s">
        <v>1784</v>
      </c>
    </row>
    <row r="504" spans="1:3" x14ac:dyDescent="0.25">
      <c r="A504" s="13" t="s">
        <v>2961</v>
      </c>
      <c r="B504" s="13" t="s">
        <v>2962</v>
      </c>
    </row>
    <row r="505" spans="1:3" x14ac:dyDescent="0.25">
      <c r="A505" s="13" t="s">
        <v>2961</v>
      </c>
      <c r="B505" s="13" t="s">
        <v>1785</v>
      </c>
      <c r="C505" s="12"/>
    </row>
    <row r="506" spans="1:3" x14ac:dyDescent="0.25">
      <c r="A506" s="13" t="s">
        <v>2963</v>
      </c>
      <c r="B506" s="13" t="s">
        <v>1786</v>
      </c>
    </row>
    <row r="507" spans="1:3" x14ac:dyDescent="0.25">
      <c r="A507" s="13" t="s">
        <v>2964</v>
      </c>
      <c r="B507" s="13" t="s">
        <v>1787</v>
      </c>
    </row>
    <row r="508" spans="1:3" x14ac:dyDescent="0.25">
      <c r="A508" s="13" t="s">
        <v>2965</v>
      </c>
      <c r="B508" s="13" t="s">
        <v>1788</v>
      </c>
    </row>
    <row r="509" spans="1:3" x14ac:dyDescent="0.25">
      <c r="A509" s="13" t="s">
        <v>2965</v>
      </c>
      <c r="B509" s="13" t="s">
        <v>1790</v>
      </c>
    </row>
    <row r="510" spans="1:3" x14ac:dyDescent="0.25">
      <c r="A510" s="13" t="s">
        <v>2965</v>
      </c>
      <c r="B510" s="13" t="s">
        <v>1789</v>
      </c>
    </row>
    <row r="511" spans="1:3" x14ac:dyDescent="0.25">
      <c r="A511" s="13" t="s">
        <v>2965</v>
      </c>
      <c r="B511" s="13" t="s">
        <v>1791</v>
      </c>
    </row>
    <row r="512" spans="1:3" x14ac:dyDescent="0.25">
      <c r="A512" s="13" t="s">
        <v>2966</v>
      </c>
      <c r="B512" s="13" t="s">
        <v>1792</v>
      </c>
    </row>
    <row r="513" spans="1:2" x14ac:dyDescent="0.25">
      <c r="A513" s="13" t="s">
        <v>2967</v>
      </c>
      <c r="B513" s="13" t="s">
        <v>2968</v>
      </c>
    </row>
    <row r="514" spans="1:2" x14ac:dyDescent="0.25">
      <c r="A514" s="13" t="s">
        <v>2969</v>
      </c>
      <c r="B514" s="13" t="s">
        <v>2970</v>
      </c>
    </row>
    <row r="515" spans="1:2" x14ac:dyDescent="0.25">
      <c r="A515" s="13" t="s">
        <v>2971</v>
      </c>
      <c r="B515" s="13" t="s">
        <v>2972</v>
      </c>
    </row>
    <row r="516" spans="1:2" x14ac:dyDescent="0.25">
      <c r="A516" s="13" t="s">
        <v>2971</v>
      </c>
      <c r="B516" s="13" t="s">
        <v>2973</v>
      </c>
    </row>
    <row r="517" spans="1:2" x14ac:dyDescent="0.25">
      <c r="A517" s="13" t="s">
        <v>2974</v>
      </c>
      <c r="B517" s="13" t="s">
        <v>1793</v>
      </c>
    </row>
    <row r="518" spans="1:2" x14ac:dyDescent="0.25">
      <c r="A518" s="13" t="s">
        <v>2974</v>
      </c>
      <c r="B518" s="13" t="s">
        <v>1794</v>
      </c>
    </row>
    <row r="519" spans="1:2" x14ac:dyDescent="0.25">
      <c r="A519" s="13" t="s">
        <v>2974</v>
      </c>
      <c r="B519" s="13" t="s">
        <v>1795</v>
      </c>
    </row>
    <row r="520" spans="1:2" x14ac:dyDescent="0.25">
      <c r="A520" s="13" t="s">
        <v>2975</v>
      </c>
      <c r="B520" s="13" t="s">
        <v>2976</v>
      </c>
    </row>
    <row r="521" spans="1:2" x14ac:dyDescent="0.25">
      <c r="A521" s="13" t="s">
        <v>2977</v>
      </c>
      <c r="B521" s="13" t="s">
        <v>2978</v>
      </c>
    </row>
    <row r="522" spans="1:2" x14ac:dyDescent="0.25">
      <c r="A522" s="13" t="s">
        <v>2979</v>
      </c>
      <c r="B522" s="13" t="s">
        <v>1796</v>
      </c>
    </row>
    <row r="523" spans="1:2" x14ac:dyDescent="0.25">
      <c r="A523" s="13" t="s">
        <v>2979</v>
      </c>
      <c r="B523" s="13" t="s">
        <v>1797</v>
      </c>
    </row>
    <row r="524" spans="1:2" x14ac:dyDescent="0.25">
      <c r="A524" s="13" t="s">
        <v>2979</v>
      </c>
      <c r="B524" s="13" t="s">
        <v>1798</v>
      </c>
    </row>
    <row r="525" spans="1:2" x14ac:dyDescent="0.25">
      <c r="A525" s="13" t="s">
        <v>2979</v>
      </c>
      <c r="B525" s="13" t="s">
        <v>2980</v>
      </c>
    </row>
    <row r="526" spans="1:2" x14ac:dyDescent="0.25">
      <c r="A526" s="13" t="s">
        <v>2981</v>
      </c>
      <c r="B526" s="13" t="s">
        <v>2982</v>
      </c>
    </row>
    <row r="527" spans="1:2" x14ac:dyDescent="0.25">
      <c r="A527" s="13" t="s">
        <v>2981</v>
      </c>
      <c r="B527" s="13" t="s">
        <v>1799</v>
      </c>
    </row>
    <row r="528" spans="1:2" x14ac:dyDescent="0.25">
      <c r="A528" s="13" t="s">
        <v>2983</v>
      </c>
      <c r="B528" s="13" t="s">
        <v>1800</v>
      </c>
    </row>
    <row r="529" spans="1:2" x14ac:dyDescent="0.25">
      <c r="A529" s="13" t="s">
        <v>2983</v>
      </c>
      <c r="B529" s="13" t="s">
        <v>1801</v>
      </c>
    </row>
    <row r="530" spans="1:2" x14ac:dyDescent="0.25">
      <c r="A530" s="13" t="s">
        <v>2984</v>
      </c>
      <c r="B530" s="13" t="s">
        <v>2985</v>
      </c>
    </row>
    <row r="531" spans="1:2" x14ac:dyDescent="0.25">
      <c r="A531" s="13" t="s">
        <v>2984</v>
      </c>
      <c r="B531" s="13" t="s">
        <v>2986</v>
      </c>
    </row>
    <row r="532" spans="1:2" x14ac:dyDescent="0.25">
      <c r="A532" s="13" t="s">
        <v>2984</v>
      </c>
      <c r="B532" s="13" t="s">
        <v>1802</v>
      </c>
    </row>
    <row r="533" spans="1:2" x14ac:dyDescent="0.25">
      <c r="A533" s="13" t="s">
        <v>2987</v>
      </c>
      <c r="B533" s="13" t="s">
        <v>1803</v>
      </c>
    </row>
    <row r="534" spans="1:2" x14ac:dyDescent="0.25">
      <c r="A534" s="13" t="s">
        <v>2987</v>
      </c>
      <c r="B534" s="13" t="s">
        <v>1804</v>
      </c>
    </row>
    <row r="535" spans="1:2" x14ac:dyDescent="0.25">
      <c r="A535" s="13" t="s">
        <v>2987</v>
      </c>
      <c r="B535" s="13" t="s">
        <v>2988</v>
      </c>
    </row>
    <row r="536" spans="1:2" x14ac:dyDescent="0.25">
      <c r="A536" s="13" t="s">
        <v>2989</v>
      </c>
      <c r="B536" s="13" t="s">
        <v>2990</v>
      </c>
    </row>
    <row r="537" spans="1:2" x14ac:dyDescent="0.25">
      <c r="A537" s="13" t="s">
        <v>2991</v>
      </c>
      <c r="B537" s="13" t="s">
        <v>1805</v>
      </c>
    </row>
    <row r="538" spans="1:2" x14ac:dyDescent="0.25">
      <c r="A538" s="13" t="s">
        <v>2991</v>
      </c>
      <c r="B538" s="13" t="s">
        <v>1806</v>
      </c>
    </row>
    <row r="539" spans="1:2" x14ac:dyDescent="0.25">
      <c r="A539" s="13" t="s">
        <v>2991</v>
      </c>
      <c r="B539" s="13" t="s">
        <v>1807</v>
      </c>
    </row>
    <row r="540" spans="1:2" x14ac:dyDescent="0.25">
      <c r="A540" s="13" t="s">
        <v>2992</v>
      </c>
      <c r="B540" s="13" t="s">
        <v>2993</v>
      </c>
    </row>
    <row r="541" spans="1:2" x14ac:dyDescent="0.25">
      <c r="A541" s="13" t="s">
        <v>2994</v>
      </c>
      <c r="B541" s="13" t="s">
        <v>2995</v>
      </c>
    </row>
    <row r="542" spans="1:2" x14ac:dyDescent="0.25">
      <c r="A542" s="13" t="s">
        <v>2996</v>
      </c>
      <c r="B542" s="13" t="s">
        <v>2997</v>
      </c>
    </row>
    <row r="543" spans="1:2" x14ac:dyDescent="0.25">
      <c r="A543" s="13" t="s">
        <v>2998</v>
      </c>
      <c r="B543" s="13" t="s">
        <v>1808</v>
      </c>
    </row>
    <row r="544" spans="1:2" x14ac:dyDescent="0.25">
      <c r="A544" s="13" t="s">
        <v>2998</v>
      </c>
      <c r="B544" s="13" t="s">
        <v>1809</v>
      </c>
    </row>
    <row r="545" spans="1:2" x14ac:dyDescent="0.25">
      <c r="A545" s="13" t="s">
        <v>2999</v>
      </c>
      <c r="B545" s="13" t="s">
        <v>3000</v>
      </c>
    </row>
    <row r="546" spans="1:2" x14ac:dyDescent="0.25">
      <c r="A546" s="13" t="s">
        <v>2999</v>
      </c>
      <c r="B546" s="13" t="s">
        <v>3001</v>
      </c>
    </row>
    <row r="547" spans="1:2" x14ac:dyDescent="0.25">
      <c r="A547" s="13" t="s">
        <v>2999</v>
      </c>
      <c r="B547" s="13" t="s">
        <v>3002</v>
      </c>
    </row>
    <row r="548" spans="1:2" x14ac:dyDescent="0.25">
      <c r="A548" s="13" t="s">
        <v>2999</v>
      </c>
      <c r="B548" s="13" t="s">
        <v>1810</v>
      </c>
    </row>
    <row r="549" spans="1:2" x14ac:dyDescent="0.25">
      <c r="A549" s="13" t="s">
        <v>3003</v>
      </c>
      <c r="B549" s="13" t="s">
        <v>1811</v>
      </c>
    </row>
    <row r="550" spans="1:2" x14ac:dyDescent="0.25">
      <c r="A550" s="13" t="s">
        <v>3003</v>
      </c>
      <c r="B550" s="13" t="s">
        <v>3004</v>
      </c>
    </row>
    <row r="551" spans="1:2" x14ac:dyDescent="0.25">
      <c r="A551" s="13" t="s">
        <v>3003</v>
      </c>
      <c r="B551" s="13" t="s">
        <v>1812</v>
      </c>
    </row>
    <row r="552" spans="1:2" x14ac:dyDescent="0.25">
      <c r="A552" s="13" t="s">
        <v>3005</v>
      </c>
      <c r="B552" s="13" t="s">
        <v>1813</v>
      </c>
    </row>
    <row r="553" spans="1:2" x14ac:dyDescent="0.25">
      <c r="A553" s="13" t="s">
        <v>3005</v>
      </c>
      <c r="B553" s="13" t="s">
        <v>3006</v>
      </c>
    </row>
    <row r="554" spans="1:2" x14ac:dyDescent="0.25">
      <c r="A554" s="13" t="s">
        <v>3007</v>
      </c>
      <c r="B554" s="13" t="s">
        <v>3008</v>
      </c>
    </row>
    <row r="555" spans="1:2" x14ac:dyDescent="0.25">
      <c r="A555" s="13" t="s">
        <v>3007</v>
      </c>
      <c r="B555" s="13" t="s">
        <v>3009</v>
      </c>
    </row>
    <row r="556" spans="1:2" x14ac:dyDescent="0.25">
      <c r="A556" s="13" t="s">
        <v>3010</v>
      </c>
      <c r="B556" s="13" t="s">
        <v>3011</v>
      </c>
    </row>
    <row r="557" spans="1:2" x14ac:dyDescent="0.25">
      <c r="A557" s="13" t="s">
        <v>3010</v>
      </c>
      <c r="B557" s="13" t="s">
        <v>3012</v>
      </c>
    </row>
    <row r="558" spans="1:2" x14ac:dyDescent="0.25">
      <c r="A558" s="13" t="s">
        <v>3013</v>
      </c>
      <c r="B558" s="13" t="s">
        <v>3014</v>
      </c>
    </row>
    <row r="559" spans="1:2" x14ac:dyDescent="0.25">
      <c r="A559" s="13" t="s">
        <v>3015</v>
      </c>
      <c r="B559" s="13" t="s">
        <v>3016</v>
      </c>
    </row>
    <row r="560" spans="1:2" x14ac:dyDescent="0.25">
      <c r="A560" s="13" t="s">
        <v>3017</v>
      </c>
      <c r="B560" s="13" t="s">
        <v>1814</v>
      </c>
    </row>
    <row r="561" spans="1:2" x14ac:dyDescent="0.25">
      <c r="A561" s="13" t="s">
        <v>3018</v>
      </c>
      <c r="B561" s="13" t="s">
        <v>3019</v>
      </c>
    </row>
    <row r="562" spans="1:2" x14ac:dyDescent="0.25">
      <c r="A562" s="13" t="s">
        <v>3018</v>
      </c>
      <c r="B562" s="13" t="s">
        <v>1815</v>
      </c>
    </row>
    <row r="563" spans="1:2" x14ac:dyDescent="0.25">
      <c r="A563" s="13" t="s">
        <v>3018</v>
      </c>
      <c r="B563" s="13" t="s">
        <v>3020</v>
      </c>
    </row>
    <row r="564" spans="1:2" x14ac:dyDescent="0.25">
      <c r="A564" s="13" t="s">
        <v>3021</v>
      </c>
      <c r="B564" s="13" t="s">
        <v>3022</v>
      </c>
    </row>
    <row r="565" spans="1:2" x14ac:dyDescent="0.25">
      <c r="A565" s="13" t="s">
        <v>3021</v>
      </c>
      <c r="B565" s="13" t="s">
        <v>1816</v>
      </c>
    </row>
    <row r="566" spans="1:2" x14ac:dyDescent="0.25">
      <c r="A566" s="13" t="s">
        <v>3023</v>
      </c>
      <c r="B566" s="13" t="s">
        <v>1817</v>
      </c>
    </row>
    <row r="567" spans="1:2" x14ac:dyDescent="0.25">
      <c r="A567" s="13" t="s">
        <v>3023</v>
      </c>
      <c r="B567" s="13" t="s">
        <v>1818</v>
      </c>
    </row>
    <row r="568" spans="1:2" x14ac:dyDescent="0.25">
      <c r="A568" s="13" t="s">
        <v>3023</v>
      </c>
      <c r="B568" s="13" t="s">
        <v>3024</v>
      </c>
    </row>
    <row r="569" spans="1:2" x14ac:dyDescent="0.25">
      <c r="A569" s="13" t="s">
        <v>3023</v>
      </c>
      <c r="B569" s="13" t="s">
        <v>1819</v>
      </c>
    </row>
    <row r="570" spans="1:2" x14ac:dyDescent="0.25">
      <c r="A570" s="13" t="s">
        <v>3025</v>
      </c>
      <c r="B570" s="13" t="s">
        <v>1820</v>
      </c>
    </row>
    <row r="571" spans="1:2" x14ac:dyDescent="0.25">
      <c r="A571" s="13" t="s">
        <v>3026</v>
      </c>
      <c r="B571" s="13" t="s">
        <v>1821</v>
      </c>
    </row>
    <row r="572" spans="1:2" x14ac:dyDescent="0.25">
      <c r="A572" s="13" t="s">
        <v>3026</v>
      </c>
      <c r="B572" s="13" t="s">
        <v>1822</v>
      </c>
    </row>
    <row r="573" spans="1:2" x14ac:dyDescent="0.25">
      <c r="A573" s="13" t="s">
        <v>3026</v>
      </c>
      <c r="B573" s="13" t="s">
        <v>1823</v>
      </c>
    </row>
    <row r="574" spans="1:2" x14ac:dyDescent="0.25">
      <c r="A574" s="13" t="s">
        <v>3026</v>
      </c>
      <c r="B574" s="13" t="s">
        <v>1824</v>
      </c>
    </row>
    <row r="575" spans="1:2" x14ac:dyDescent="0.25">
      <c r="A575" s="13" t="s">
        <v>3027</v>
      </c>
      <c r="B575" s="13" t="s">
        <v>1825</v>
      </c>
    </row>
    <row r="576" spans="1:2" x14ac:dyDescent="0.25">
      <c r="A576" s="13" t="s">
        <v>3028</v>
      </c>
      <c r="B576" s="13" t="s">
        <v>1826</v>
      </c>
    </row>
    <row r="577" spans="1:2" x14ac:dyDescent="0.25">
      <c r="A577" s="13" t="s">
        <v>3028</v>
      </c>
      <c r="B577" s="13" t="s">
        <v>1827</v>
      </c>
    </row>
    <row r="578" spans="1:2" x14ac:dyDescent="0.25">
      <c r="A578" s="13" t="s">
        <v>3028</v>
      </c>
      <c r="B578" s="13" t="s">
        <v>1828</v>
      </c>
    </row>
    <row r="579" spans="1:2" x14ac:dyDescent="0.25">
      <c r="A579" s="13" t="s">
        <v>3029</v>
      </c>
      <c r="B579" s="13" t="s">
        <v>1829</v>
      </c>
    </row>
    <row r="580" spans="1:2" x14ac:dyDescent="0.25">
      <c r="A580" s="13" t="s">
        <v>3029</v>
      </c>
      <c r="B580" s="15" t="s">
        <v>1830</v>
      </c>
    </row>
    <row r="581" spans="1:2" x14ac:dyDescent="0.25">
      <c r="A581" s="13" t="s">
        <v>3030</v>
      </c>
      <c r="B581" s="13" t="s">
        <v>1831</v>
      </c>
    </row>
    <row r="582" spans="1:2" x14ac:dyDescent="0.25">
      <c r="A582" s="13" t="s">
        <v>3031</v>
      </c>
      <c r="B582" s="13" t="s">
        <v>1832</v>
      </c>
    </row>
    <row r="583" spans="1:2" x14ac:dyDescent="0.25">
      <c r="A583" s="13" t="s">
        <v>3031</v>
      </c>
      <c r="B583" s="13" t="s">
        <v>1833</v>
      </c>
    </row>
    <row r="584" spans="1:2" x14ac:dyDescent="0.25">
      <c r="A584" s="13" t="s">
        <v>3031</v>
      </c>
      <c r="B584" s="13" t="s">
        <v>1834</v>
      </c>
    </row>
    <row r="585" spans="1:2" x14ac:dyDescent="0.25">
      <c r="A585" s="13" t="s">
        <v>3032</v>
      </c>
      <c r="B585" s="13" t="s">
        <v>3039</v>
      </c>
    </row>
    <row r="586" spans="1:2" x14ac:dyDescent="0.25">
      <c r="A586" s="13" t="s">
        <v>3032</v>
      </c>
      <c r="B586" s="13" t="s">
        <v>1835</v>
      </c>
    </row>
    <row r="587" spans="1:2" x14ac:dyDescent="0.25">
      <c r="A587" s="13" t="s">
        <v>3033</v>
      </c>
      <c r="B587" s="13" t="s">
        <v>1836</v>
      </c>
    </row>
    <row r="588" spans="1:2" x14ac:dyDescent="0.25">
      <c r="A588" s="13" t="s">
        <v>3033</v>
      </c>
      <c r="B588" s="13" t="s">
        <v>1837</v>
      </c>
    </row>
    <row r="589" spans="1:2" x14ac:dyDescent="0.25">
      <c r="A589" s="13" t="s">
        <v>3034</v>
      </c>
      <c r="B589" s="13" t="s">
        <v>1838</v>
      </c>
    </row>
    <row r="590" spans="1:2" x14ac:dyDescent="0.25">
      <c r="A590" s="13" t="s">
        <v>3035</v>
      </c>
      <c r="B590" s="13" t="s">
        <v>1839</v>
      </c>
    </row>
    <row r="591" spans="1:2" x14ac:dyDescent="0.25">
      <c r="A591" s="13" t="s">
        <v>3035</v>
      </c>
      <c r="B591" s="13" t="s">
        <v>1840</v>
      </c>
    </row>
    <row r="592" spans="1:2" x14ac:dyDescent="0.25">
      <c r="A592" s="13" t="s">
        <v>3036</v>
      </c>
      <c r="B592" s="13" t="s">
        <v>1841</v>
      </c>
    </row>
    <row r="593" spans="1:2" x14ac:dyDescent="0.25">
      <c r="A593" s="13" t="s">
        <v>3036</v>
      </c>
      <c r="B593" s="13" t="s">
        <v>1842</v>
      </c>
    </row>
    <row r="594" spans="1:2" x14ac:dyDescent="0.25">
      <c r="A594" s="13" t="s">
        <v>3037</v>
      </c>
      <c r="B594" s="13" t="s">
        <v>3038</v>
      </c>
    </row>
    <row r="595" spans="1:2" x14ac:dyDescent="0.25">
      <c r="A595" s="13" t="s">
        <v>3037</v>
      </c>
      <c r="B595" s="13" t="s">
        <v>1843</v>
      </c>
    </row>
    <row r="596" spans="1:2" x14ac:dyDescent="0.25">
      <c r="A596" s="13" t="s">
        <v>3037</v>
      </c>
      <c r="B596" s="13" t="s">
        <v>1844</v>
      </c>
    </row>
    <row r="597" spans="1:2" x14ac:dyDescent="0.25">
      <c r="A597" s="13" t="s">
        <v>3040</v>
      </c>
      <c r="B597" s="13" t="s">
        <v>1845</v>
      </c>
    </row>
    <row r="598" spans="1:2" x14ac:dyDescent="0.25">
      <c r="A598" s="13" t="s">
        <v>3041</v>
      </c>
      <c r="B598" s="13" t="s">
        <v>3042</v>
      </c>
    </row>
    <row r="599" spans="1:2" x14ac:dyDescent="0.25">
      <c r="A599" s="13" t="s">
        <v>3041</v>
      </c>
      <c r="B599" s="13" t="s">
        <v>3043</v>
      </c>
    </row>
    <row r="600" spans="1:2" x14ac:dyDescent="0.25">
      <c r="A600" s="13" t="s">
        <v>3041</v>
      </c>
      <c r="B600" s="13" t="s">
        <v>1846</v>
      </c>
    </row>
    <row r="601" spans="1:2" x14ac:dyDescent="0.25">
      <c r="A601" s="13" t="s">
        <v>3044</v>
      </c>
      <c r="B601" s="13" t="s">
        <v>1847</v>
      </c>
    </row>
    <row r="602" spans="1:2" x14ac:dyDescent="0.25">
      <c r="A602" s="13" t="s">
        <v>3045</v>
      </c>
      <c r="B602" s="13" t="s">
        <v>1848</v>
      </c>
    </row>
    <row r="603" spans="1:2" x14ac:dyDescent="0.25">
      <c r="A603" s="13" t="s">
        <v>3045</v>
      </c>
      <c r="B603" s="13" t="s">
        <v>1849</v>
      </c>
    </row>
    <row r="604" spans="1:2" x14ac:dyDescent="0.25">
      <c r="A604" s="13" t="s">
        <v>3045</v>
      </c>
      <c r="B604" s="13" t="s">
        <v>1850</v>
      </c>
    </row>
    <row r="605" spans="1:2" x14ac:dyDescent="0.25">
      <c r="A605" s="13" t="s">
        <v>3046</v>
      </c>
      <c r="B605" s="13" t="s">
        <v>1851</v>
      </c>
    </row>
    <row r="606" spans="1:2" x14ac:dyDescent="0.25">
      <c r="A606" s="13" t="s">
        <v>3047</v>
      </c>
      <c r="B606" s="13" t="s">
        <v>3048</v>
      </c>
    </row>
    <row r="607" spans="1:2" x14ac:dyDescent="0.25">
      <c r="A607" s="13" t="s">
        <v>3047</v>
      </c>
      <c r="B607" s="13" t="s">
        <v>1852</v>
      </c>
    </row>
    <row r="608" spans="1:2" x14ac:dyDescent="0.25">
      <c r="A608" s="13" t="s">
        <v>3049</v>
      </c>
      <c r="B608" s="13" t="s">
        <v>1853</v>
      </c>
    </row>
    <row r="609" spans="1:2" x14ac:dyDescent="0.25">
      <c r="A609" s="13" t="s">
        <v>3049</v>
      </c>
      <c r="B609" s="13" t="s">
        <v>1854</v>
      </c>
    </row>
    <row r="610" spans="1:2" x14ac:dyDescent="0.25">
      <c r="A610" s="13" t="s">
        <v>3050</v>
      </c>
      <c r="B610" s="13" t="s">
        <v>1855</v>
      </c>
    </row>
    <row r="611" spans="1:2" x14ac:dyDescent="0.25">
      <c r="A611" s="13" t="s">
        <v>3050</v>
      </c>
      <c r="B611" s="13" t="s">
        <v>1856</v>
      </c>
    </row>
    <row r="612" spans="1:2" x14ac:dyDescent="0.25">
      <c r="A612" s="13" t="s">
        <v>3051</v>
      </c>
      <c r="B612" s="13" t="s">
        <v>1857</v>
      </c>
    </row>
    <row r="613" spans="1:2" x14ac:dyDescent="0.25">
      <c r="A613" s="13" t="s">
        <v>3052</v>
      </c>
      <c r="B613" s="13" t="s">
        <v>1858</v>
      </c>
    </row>
    <row r="614" spans="1:2" x14ac:dyDescent="0.25">
      <c r="A614" s="13" t="s">
        <v>3053</v>
      </c>
      <c r="B614" s="13" t="s">
        <v>1859</v>
      </c>
    </row>
    <row r="615" spans="1:2" x14ac:dyDescent="0.25">
      <c r="A615" s="13" t="s">
        <v>3053</v>
      </c>
      <c r="B615" s="13" t="s">
        <v>1860</v>
      </c>
    </row>
    <row r="616" spans="1:2" x14ac:dyDescent="0.25">
      <c r="A616" s="13" t="s">
        <v>3054</v>
      </c>
      <c r="B616" s="13" t="s">
        <v>1861</v>
      </c>
    </row>
    <row r="617" spans="1:2" x14ac:dyDescent="0.25">
      <c r="A617" s="13" t="s">
        <v>3055</v>
      </c>
      <c r="B617" s="13" t="s">
        <v>1862</v>
      </c>
    </row>
    <row r="618" spans="1:2" x14ac:dyDescent="0.25">
      <c r="A618" s="13" t="s">
        <v>3056</v>
      </c>
      <c r="B618" s="13" t="s">
        <v>1863</v>
      </c>
    </row>
    <row r="619" spans="1:2" x14ac:dyDescent="0.25">
      <c r="A619" s="13" t="s">
        <v>3056</v>
      </c>
      <c r="B619" s="13" t="s">
        <v>1864</v>
      </c>
    </row>
    <row r="620" spans="1:2" x14ac:dyDescent="0.25">
      <c r="A620" s="13" t="s">
        <v>3057</v>
      </c>
      <c r="B620" s="13" t="s">
        <v>1865</v>
      </c>
    </row>
    <row r="621" spans="1:2" x14ac:dyDescent="0.25">
      <c r="A621" s="13" t="s">
        <v>3058</v>
      </c>
      <c r="B621" s="13" t="s">
        <v>1866</v>
      </c>
    </row>
    <row r="622" spans="1:2" x14ac:dyDescent="0.25">
      <c r="A622" s="13" t="s">
        <v>3058</v>
      </c>
      <c r="B622" s="13" t="s">
        <v>1867</v>
      </c>
    </row>
    <row r="623" spans="1:2" x14ac:dyDescent="0.25">
      <c r="A623" s="13" t="s">
        <v>3058</v>
      </c>
      <c r="B623" s="13" t="s">
        <v>3059</v>
      </c>
    </row>
    <row r="624" spans="1:2" x14ac:dyDescent="0.25">
      <c r="A624" s="13" t="s">
        <v>3060</v>
      </c>
      <c r="B624" s="13" t="s">
        <v>1868</v>
      </c>
    </row>
    <row r="625" spans="1:2" x14ac:dyDescent="0.25">
      <c r="A625" s="13" t="s">
        <v>3060</v>
      </c>
      <c r="B625" s="13" t="s">
        <v>1869</v>
      </c>
    </row>
    <row r="626" spans="1:2" x14ac:dyDescent="0.25">
      <c r="A626" s="13" t="s">
        <v>3060</v>
      </c>
      <c r="B626" s="13" t="s">
        <v>1870</v>
      </c>
    </row>
    <row r="627" spans="1:2" x14ac:dyDescent="0.25">
      <c r="A627" s="13" t="s">
        <v>3061</v>
      </c>
      <c r="B627" s="13" t="s">
        <v>3062</v>
      </c>
    </row>
    <row r="628" spans="1:2" x14ac:dyDescent="0.25">
      <c r="A628" s="13" t="s">
        <v>3061</v>
      </c>
      <c r="B628" s="13" t="s">
        <v>3063</v>
      </c>
    </row>
    <row r="629" spans="1:2" x14ac:dyDescent="0.25">
      <c r="A629" s="13" t="s">
        <v>3061</v>
      </c>
      <c r="B629" s="13" t="s">
        <v>1871</v>
      </c>
    </row>
    <row r="630" spans="1:2" x14ac:dyDescent="0.25">
      <c r="A630" s="13" t="s">
        <v>3064</v>
      </c>
      <c r="B630" s="13" t="s">
        <v>1872</v>
      </c>
    </row>
    <row r="631" spans="1:2" x14ac:dyDescent="0.25">
      <c r="A631" s="13" t="s">
        <v>3065</v>
      </c>
      <c r="B631" s="13" t="s">
        <v>3066</v>
      </c>
    </row>
    <row r="632" spans="1:2" x14ac:dyDescent="0.25">
      <c r="A632" s="13" t="s">
        <v>3065</v>
      </c>
      <c r="B632" s="13" t="s">
        <v>3067</v>
      </c>
    </row>
    <row r="633" spans="1:2" x14ac:dyDescent="0.25">
      <c r="A633" s="13" t="s">
        <v>3068</v>
      </c>
      <c r="B633" s="13" t="s">
        <v>1873</v>
      </c>
    </row>
    <row r="634" spans="1:2" x14ac:dyDescent="0.25">
      <c r="A634" s="13" t="s">
        <v>3069</v>
      </c>
      <c r="B634" s="13" t="s">
        <v>1874</v>
      </c>
    </row>
    <row r="635" spans="1:2" x14ac:dyDescent="0.25">
      <c r="A635" s="13" t="s">
        <v>3069</v>
      </c>
      <c r="B635" s="13" t="s">
        <v>3070</v>
      </c>
    </row>
    <row r="636" spans="1:2" x14ac:dyDescent="0.25">
      <c r="A636" s="13" t="s">
        <v>3071</v>
      </c>
      <c r="B636" s="13" t="s">
        <v>3072</v>
      </c>
    </row>
    <row r="637" spans="1:2" x14ac:dyDescent="0.25">
      <c r="A637" s="13" t="s">
        <v>3073</v>
      </c>
      <c r="B637" s="13" t="s">
        <v>3076</v>
      </c>
    </row>
    <row r="638" spans="1:2" x14ac:dyDescent="0.25">
      <c r="A638" s="13" t="s">
        <v>3073</v>
      </c>
      <c r="B638" s="13" t="s">
        <v>1875</v>
      </c>
    </row>
    <row r="639" spans="1:2" x14ac:dyDescent="0.25">
      <c r="A639" s="13" t="s">
        <v>3073</v>
      </c>
      <c r="B639" s="13" t="s">
        <v>1876</v>
      </c>
    </row>
    <row r="640" spans="1:2" x14ac:dyDescent="0.25">
      <c r="A640" s="13" t="s">
        <v>3073</v>
      </c>
      <c r="B640" s="13" t="s">
        <v>1877</v>
      </c>
    </row>
    <row r="641" spans="1:2" x14ac:dyDescent="0.25">
      <c r="A641" s="13" t="s">
        <v>3074</v>
      </c>
      <c r="B641" s="13" t="s">
        <v>3075</v>
      </c>
    </row>
    <row r="642" spans="1:2" x14ac:dyDescent="0.25">
      <c r="A642" s="13" t="s">
        <v>3077</v>
      </c>
      <c r="B642" s="13" t="s">
        <v>3078</v>
      </c>
    </row>
    <row r="643" spans="1:2" x14ac:dyDescent="0.25">
      <c r="A643" s="13" t="s">
        <v>3080</v>
      </c>
      <c r="B643" s="13" t="s">
        <v>3079</v>
      </c>
    </row>
    <row r="644" spans="1:2" x14ac:dyDescent="0.25">
      <c r="A644" s="13" t="s">
        <v>3081</v>
      </c>
      <c r="B644" s="13" t="s">
        <v>3082</v>
      </c>
    </row>
    <row r="645" spans="1:2" x14ac:dyDescent="0.25">
      <c r="A645" s="13" t="s">
        <v>3083</v>
      </c>
      <c r="B645" s="13" t="s">
        <v>3084</v>
      </c>
    </row>
    <row r="646" spans="1:2" x14ac:dyDescent="0.25">
      <c r="A646" s="13" t="s">
        <v>3085</v>
      </c>
      <c r="B646" s="13" t="s">
        <v>3086</v>
      </c>
    </row>
    <row r="647" spans="1:2" x14ac:dyDescent="0.25">
      <c r="A647" s="13" t="s">
        <v>3087</v>
      </c>
      <c r="B647" s="13" t="s">
        <v>3088</v>
      </c>
    </row>
    <row r="648" spans="1:2" x14ac:dyDescent="0.25">
      <c r="A648" s="13" t="s">
        <v>3089</v>
      </c>
      <c r="B648" s="13" t="s">
        <v>1878</v>
      </c>
    </row>
    <row r="649" spans="1:2" x14ac:dyDescent="0.25">
      <c r="A649" s="13" t="s">
        <v>3089</v>
      </c>
      <c r="B649" s="13" t="s">
        <v>1879</v>
      </c>
    </row>
    <row r="650" spans="1:2" x14ac:dyDescent="0.25">
      <c r="A650" s="13" t="s">
        <v>3089</v>
      </c>
      <c r="B650" s="13" t="s">
        <v>1880</v>
      </c>
    </row>
    <row r="651" spans="1:2" x14ac:dyDescent="0.25">
      <c r="A651" s="13" t="s">
        <v>3090</v>
      </c>
      <c r="B651" s="13" t="s">
        <v>1881</v>
      </c>
    </row>
    <row r="652" spans="1:2" x14ac:dyDescent="0.25">
      <c r="A652" s="13" t="s">
        <v>3091</v>
      </c>
      <c r="B652" s="13" t="s">
        <v>1882</v>
      </c>
    </row>
    <row r="653" spans="1:2" x14ac:dyDescent="0.25">
      <c r="A653" s="13" t="s">
        <v>3091</v>
      </c>
      <c r="B653" s="13" t="s">
        <v>3092</v>
      </c>
    </row>
    <row r="654" spans="1:2" x14ac:dyDescent="0.25">
      <c r="A654" s="13" t="s">
        <v>3093</v>
      </c>
      <c r="B654" s="13" t="s">
        <v>3094</v>
      </c>
    </row>
    <row r="655" spans="1:2" x14ac:dyDescent="0.25">
      <c r="A655" s="13" t="s">
        <v>3093</v>
      </c>
      <c r="B655" s="13" t="s">
        <v>3095</v>
      </c>
    </row>
    <row r="656" spans="1:2" x14ac:dyDescent="0.25">
      <c r="A656" s="13" t="s">
        <v>3093</v>
      </c>
      <c r="B656" s="13" t="s">
        <v>1883</v>
      </c>
    </row>
    <row r="657" spans="1:2" x14ac:dyDescent="0.25">
      <c r="A657" s="13" t="s">
        <v>3093</v>
      </c>
      <c r="B657" s="13" t="s">
        <v>1884</v>
      </c>
    </row>
    <row r="658" spans="1:2" x14ac:dyDescent="0.25">
      <c r="A658" s="13" t="s">
        <v>3096</v>
      </c>
      <c r="B658" s="13" t="s">
        <v>3097</v>
      </c>
    </row>
    <row r="659" spans="1:2" x14ac:dyDescent="0.25">
      <c r="A659" s="13" t="s">
        <v>3098</v>
      </c>
      <c r="B659" s="13" t="s">
        <v>1885</v>
      </c>
    </row>
    <row r="660" spans="1:2" x14ac:dyDescent="0.25">
      <c r="A660" s="13" t="s">
        <v>3098</v>
      </c>
      <c r="B660" s="13" t="s">
        <v>1887</v>
      </c>
    </row>
    <row r="661" spans="1:2" x14ac:dyDescent="0.25">
      <c r="A661" s="13" t="s">
        <v>3098</v>
      </c>
      <c r="B661" s="13" t="s">
        <v>1886</v>
      </c>
    </row>
    <row r="662" spans="1:2" x14ac:dyDescent="0.25">
      <c r="A662" s="13" t="s">
        <v>3099</v>
      </c>
      <c r="B662" s="13" t="s">
        <v>1888</v>
      </c>
    </row>
    <row r="663" spans="1:2" x14ac:dyDescent="0.25">
      <c r="A663" s="13" t="s">
        <v>3100</v>
      </c>
      <c r="B663" s="13" t="s">
        <v>3101</v>
      </c>
    </row>
    <row r="664" spans="1:2" x14ac:dyDescent="0.25">
      <c r="A664" s="13" t="s">
        <v>3102</v>
      </c>
      <c r="B664" s="13" t="s">
        <v>1889</v>
      </c>
    </row>
    <row r="665" spans="1:2" x14ac:dyDescent="0.25">
      <c r="A665" s="13" t="s">
        <v>3102</v>
      </c>
      <c r="B665" s="13" t="s">
        <v>1890</v>
      </c>
    </row>
    <row r="666" spans="1:2" x14ac:dyDescent="0.25">
      <c r="A666" s="13" t="s">
        <v>3102</v>
      </c>
      <c r="B666" s="13" t="s">
        <v>3103</v>
      </c>
    </row>
    <row r="667" spans="1:2" x14ac:dyDescent="0.25">
      <c r="A667" s="13" t="s">
        <v>3104</v>
      </c>
      <c r="B667" s="13" t="s">
        <v>3105</v>
      </c>
    </row>
    <row r="668" spans="1:2" x14ac:dyDescent="0.25">
      <c r="A668" s="13" t="s">
        <v>3104</v>
      </c>
      <c r="B668" s="13" t="s">
        <v>3106</v>
      </c>
    </row>
    <row r="669" spans="1:2" x14ac:dyDescent="0.25">
      <c r="A669" s="13" t="s">
        <v>3104</v>
      </c>
      <c r="B669" s="13" t="s">
        <v>3107</v>
      </c>
    </row>
    <row r="670" spans="1:2" x14ac:dyDescent="0.25">
      <c r="A670" s="13" t="s">
        <v>3104</v>
      </c>
      <c r="B670" s="13" t="s">
        <v>1891</v>
      </c>
    </row>
    <row r="671" spans="1:2" x14ac:dyDescent="0.25">
      <c r="A671" s="13" t="s">
        <v>3104</v>
      </c>
      <c r="B671" s="13" t="s">
        <v>3108</v>
      </c>
    </row>
    <row r="672" spans="1:2" x14ac:dyDescent="0.25">
      <c r="A672" s="13" t="s">
        <v>3110</v>
      </c>
      <c r="B672" s="13" t="s">
        <v>3109</v>
      </c>
    </row>
    <row r="673" spans="1:2" x14ac:dyDescent="0.25">
      <c r="A673" s="13" t="s">
        <v>3110</v>
      </c>
      <c r="B673" s="13" t="s">
        <v>1892</v>
      </c>
    </row>
    <row r="674" spans="1:2" x14ac:dyDescent="0.25">
      <c r="A674" s="13" t="s">
        <v>3110</v>
      </c>
      <c r="B674" s="13" t="s">
        <v>3111</v>
      </c>
    </row>
    <row r="675" spans="1:2" x14ac:dyDescent="0.25">
      <c r="A675" s="13" t="s">
        <v>3112</v>
      </c>
      <c r="B675" s="13" t="s">
        <v>1893</v>
      </c>
    </row>
    <row r="676" spans="1:2" x14ac:dyDescent="0.25">
      <c r="A676" s="13" t="s">
        <v>3113</v>
      </c>
      <c r="B676" s="13" t="s">
        <v>1894</v>
      </c>
    </row>
    <row r="677" spans="1:2" x14ac:dyDescent="0.25">
      <c r="A677" s="13" t="s">
        <v>3113</v>
      </c>
      <c r="B677" s="13" t="s">
        <v>1895</v>
      </c>
    </row>
    <row r="678" spans="1:2" x14ac:dyDescent="0.25">
      <c r="A678" s="13" t="s">
        <v>3113</v>
      </c>
      <c r="B678" s="13" t="s">
        <v>1896</v>
      </c>
    </row>
    <row r="679" spans="1:2" x14ac:dyDescent="0.25">
      <c r="A679" s="13" t="s">
        <v>3113</v>
      </c>
      <c r="B679" s="13" t="s">
        <v>1897</v>
      </c>
    </row>
    <row r="680" spans="1:2" x14ac:dyDescent="0.25">
      <c r="A680" s="13" t="s">
        <v>3113</v>
      </c>
      <c r="B680" s="13" t="s">
        <v>1898</v>
      </c>
    </row>
    <row r="681" spans="1:2" x14ac:dyDescent="0.25">
      <c r="A681" s="13" t="s">
        <v>3113</v>
      </c>
      <c r="B681" s="13" t="s">
        <v>1899</v>
      </c>
    </row>
    <row r="682" spans="1:2" x14ac:dyDescent="0.25">
      <c r="A682" s="13" t="s">
        <v>3113</v>
      </c>
      <c r="B682" s="13" t="s">
        <v>1900</v>
      </c>
    </row>
    <row r="683" spans="1:2" x14ac:dyDescent="0.25">
      <c r="A683" s="13" t="s">
        <v>3113</v>
      </c>
      <c r="B683" s="13" t="s">
        <v>1901</v>
      </c>
    </row>
    <row r="684" spans="1:2" x14ac:dyDescent="0.25">
      <c r="A684" s="13" t="s">
        <v>3113</v>
      </c>
      <c r="B684" s="13" t="s">
        <v>1902</v>
      </c>
    </row>
    <row r="685" spans="1:2" x14ac:dyDescent="0.25">
      <c r="A685" s="13" t="s">
        <v>3113</v>
      </c>
      <c r="B685" s="13" t="s">
        <v>1903</v>
      </c>
    </row>
    <row r="686" spans="1:2" x14ac:dyDescent="0.25">
      <c r="A686" s="13" t="s">
        <v>3113</v>
      </c>
      <c r="B686" s="13" t="s">
        <v>3114</v>
      </c>
    </row>
    <row r="687" spans="1:2" x14ac:dyDescent="0.25">
      <c r="A687" s="13" t="s">
        <v>3115</v>
      </c>
      <c r="B687" s="13" t="s">
        <v>3116</v>
      </c>
    </row>
    <row r="688" spans="1:2" x14ac:dyDescent="0.25">
      <c r="A688" s="13" t="s">
        <v>3117</v>
      </c>
      <c r="B688" s="13" t="s">
        <v>1904</v>
      </c>
    </row>
    <row r="689" spans="1:2" x14ac:dyDescent="0.25">
      <c r="A689" s="13" t="s">
        <v>3117</v>
      </c>
      <c r="B689" s="13" t="s">
        <v>3118</v>
      </c>
    </row>
    <row r="690" spans="1:2" x14ac:dyDescent="0.25">
      <c r="A690" s="13" t="s">
        <v>3117</v>
      </c>
      <c r="B690" s="13" t="s">
        <v>1905</v>
      </c>
    </row>
    <row r="691" spans="1:2" x14ac:dyDescent="0.25">
      <c r="A691" s="13" t="s">
        <v>3117</v>
      </c>
      <c r="B691" s="13" t="s">
        <v>3119</v>
      </c>
    </row>
    <row r="692" spans="1:2" x14ac:dyDescent="0.25">
      <c r="A692" s="13" t="s">
        <v>3120</v>
      </c>
      <c r="B692" s="13" t="s">
        <v>1906</v>
      </c>
    </row>
    <row r="693" spans="1:2" x14ac:dyDescent="0.25">
      <c r="A693" s="13" t="s">
        <v>3121</v>
      </c>
      <c r="B693" s="13" t="s">
        <v>1907</v>
      </c>
    </row>
    <row r="694" spans="1:2" x14ac:dyDescent="0.25">
      <c r="A694" s="13" t="s">
        <v>3121</v>
      </c>
      <c r="B694" s="13" t="s">
        <v>1908</v>
      </c>
    </row>
    <row r="695" spans="1:2" x14ac:dyDescent="0.25">
      <c r="A695" s="13" t="s">
        <v>3122</v>
      </c>
      <c r="B695" s="13" t="s">
        <v>1909</v>
      </c>
    </row>
    <row r="696" spans="1:2" x14ac:dyDescent="0.25">
      <c r="A696" s="13" t="s">
        <v>3122</v>
      </c>
      <c r="B696" s="13" t="s">
        <v>1910</v>
      </c>
    </row>
    <row r="697" spans="1:2" x14ac:dyDescent="0.25">
      <c r="A697" s="13" t="s">
        <v>3123</v>
      </c>
      <c r="B697" s="13" t="s">
        <v>1911</v>
      </c>
    </row>
    <row r="698" spans="1:2" x14ac:dyDescent="0.25">
      <c r="A698" s="13" t="s">
        <v>3123</v>
      </c>
      <c r="B698" s="13" t="s">
        <v>3124</v>
      </c>
    </row>
    <row r="699" spans="1:2" x14ac:dyDescent="0.25">
      <c r="A699" s="13" t="s">
        <v>3123</v>
      </c>
      <c r="B699" s="13" t="s">
        <v>1913</v>
      </c>
    </row>
    <row r="700" spans="1:2" x14ac:dyDescent="0.25">
      <c r="A700" s="13" t="s">
        <v>3123</v>
      </c>
      <c r="B700" s="13" t="s">
        <v>1912</v>
      </c>
    </row>
    <row r="701" spans="1:2" x14ac:dyDescent="0.25">
      <c r="A701" s="13" t="s">
        <v>3123</v>
      </c>
      <c r="B701" s="13" t="s">
        <v>3125</v>
      </c>
    </row>
    <row r="702" spans="1:2" x14ac:dyDescent="0.25">
      <c r="A702" s="13" t="s">
        <v>3123</v>
      </c>
      <c r="B702" s="13" t="s">
        <v>3126</v>
      </c>
    </row>
    <row r="703" spans="1:2" x14ac:dyDescent="0.25">
      <c r="A703" s="13" t="s">
        <v>3127</v>
      </c>
      <c r="B703" s="13" t="s">
        <v>1914</v>
      </c>
    </row>
    <row r="704" spans="1:2" x14ac:dyDescent="0.25">
      <c r="A704" s="13" t="s">
        <v>3127</v>
      </c>
      <c r="B704" s="13" t="s">
        <v>3128</v>
      </c>
    </row>
    <row r="705" spans="1:2" x14ac:dyDescent="0.25">
      <c r="A705" s="13" t="s">
        <v>3127</v>
      </c>
      <c r="B705" s="13" t="s">
        <v>3129</v>
      </c>
    </row>
    <row r="706" spans="1:2" x14ac:dyDescent="0.25">
      <c r="A706" s="13" t="s">
        <v>3127</v>
      </c>
      <c r="B706" s="13" t="s">
        <v>3130</v>
      </c>
    </row>
    <row r="707" spans="1:2" x14ac:dyDescent="0.25">
      <c r="A707" s="13" t="s">
        <v>3127</v>
      </c>
      <c r="B707" s="13" t="s">
        <v>3131</v>
      </c>
    </row>
    <row r="708" spans="1:2" x14ac:dyDescent="0.25">
      <c r="A708" s="13" t="s">
        <v>3127</v>
      </c>
      <c r="B708" s="13" t="s">
        <v>1915</v>
      </c>
    </row>
    <row r="709" spans="1:2" x14ac:dyDescent="0.25">
      <c r="A709" s="13" t="s">
        <v>3132</v>
      </c>
      <c r="B709" s="13" t="s">
        <v>3133</v>
      </c>
    </row>
    <row r="710" spans="1:2" x14ac:dyDescent="0.25">
      <c r="A710" s="13" t="s">
        <v>3132</v>
      </c>
      <c r="B710" s="13" t="s">
        <v>3134</v>
      </c>
    </row>
    <row r="711" spans="1:2" x14ac:dyDescent="0.25">
      <c r="A711" s="13" t="s">
        <v>3132</v>
      </c>
      <c r="B711" s="13" t="s">
        <v>3135</v>
      </c>
    </row>
    <row r="712" spans="1:2" x14ac:dyDescent="0.25">
      <c r="A712" s="13" t="s">
        <v>3136</v>
      </c>
      <c r="B712" s="13" t="s">
        <v>1916</v>
      </c>
    </row>
    <row r="713" spans="1:2" x14ac:dyDescent="0.25">
      <c r="A713" s="13" t="s">
        <v>3137</v>
      </c>
      <c r="B713" s="13" t="s">
        <v>3138</v>
      </c>
    </row>
    <row r="714" spans="1:2" x14ac:dyDescent="0.25">
      <c r="A714" s="13" t="s">
        <v>3137</v>
      </c>
      <c r="B714" s="13" t="s">
        <v>1917</v>
      </c>
    </row>
    <row r="715" spans="1:2" x14ac:dyDescent="0.25">
      <c r="A715" s="13" t="s">
        <v>3139</v>
      </c>
      <c r="B715" s="13" t="s">
        <v>1918</v>
      </c>
    </row>
    <row r="716" spans="1:2" x14ac:dyDescent="0.25">
      <c r="A716" s="13" t="s">
        <v>3139</v>
      </c>
      <c r="B716" s="13" t="s">
        <v>1919</v>
      </c>
    </row>
    <row r="717" spans="1:2" x14ac:dyDescent="0.25">
      <c r="A717" s="13" t="s">
        <v>3139</v>
      </c>
      <c r="B717" s="13" t="s">
        <v>3140</v>
      </c>
    </row>
    <row r="718" spans="1:2" x14ac:dyDescent="0.25">
      <c r="A718" s="13" t="s">
        <v>3141</v>
      </c>
      <c r="B718" s="13" t="s">
        <v>1920</v>
      </c>
    </row>
    <row r="719" spans="1:2" x14ac:dyDescent="0.25">
      <c r="A719" s="13" t="s">
        <v>3141</v>
      </c>
      <c r="B719" s="13" t="s">
        <v>1921</v>
      </c>
    </row>
    <row r="720" spans="1:2" x14ac:dyDescent="0.25">
      <c r="A720" s="13" t="s">
        <v>3141</v>
      </c>
      <c r="B720" s="13" t="s">
        <v>1922</v>
      </c>
    </row>
    <row r="721" spans="1:2" x14ac:dyDescent="0.25">
      <c r="A721" s="13" t="s">
        <v>3141</v>
      </c>
      <c r="B721" s="13" t="s">
        <v>3142</v>
      </c>
    </row>
    <row r="722" spans="1:2" x14ac:dyDescent="0.25">
      <c r="A722" s="13" t="s">
        <v>3141</v>
      </c>
      <c r="B722" s="13" t="s">
        <v>3143</v>
      </c>
    </row>
    <row r="723" spans="1:2" x14ac:dyDescent="0.25">
      <c r="A723" s="13" t="s">
        <v>3141</v>
      </c>
      <c r="B723" s="13" t="s">
        <v>1923</v>
      </c>
    </row>
    <row r="724" spans="1:2" x14ac:dyDescent="0.25">
      <c r="A724" s="13" t="s">
        <v>3144</v>
      </c>
      <c r="B724" s="13" t="s">
        <v>1924</v>
      </c>
    </row>
    <row r="725" spans="1:2" x14ac:dyDescent="0.25">
      <c r="A725" s="13" t="s">
        <v>3144</v>
      </c>
      <c r="B725" s="13" t="s">
        <v>1926</v>
      </c>
    </row>
    <row r="726" spans="1:2" x14ac:dyDescent="0.25">
      <c r="A726" s="13" t="s">
        <v>3144</v>
      </c>
      <c r="B726" s="13" t="s">
        <v>1925</v>
      </c>
    </row>
    <row r="727" spans="1:2" x14ac:dyDescent="0.25">
      <c r="A727" s="13" t="s">
        <v>3145</v>
      </c>
      <c r="B727" s="13" t="s">
        <v>1927</v>
      </c>
    </row>
    <row r="728" spans="1:2" x14ac:dyDescent="0.25">
      <c r="A728" s="13" t="s">
        <v>3145</v>
      </c>
      <c r="B728" s="13" t="s">
        <v>1928</v>
      </c>
    </row>
    <row r="729" spans="1:2" x14ac:dyDescent="0.25">
      <c r="A729" s="13" t="s">
        <v>3146</v>
      </c>
      <c r="B729" s="13" t="s">
        <v>1929</v>
      </c>
    </row>
    <row r="730" spans="1:2" x14ac:dyDescent="0.25">
      <c r="A730" s="13" t="s">
        <v>3147</v>
      </c>
      <c r="B730" s="13" t="s">
        <v>1930</v>
      </c>
    </row>
    <row r="731" spans="1:2" x14ac:dyDescent="0.25">
      <c r="A731" s="13" t="s">
        <v>3147</v>
      </c>
      <c r="B731" s="13" t="s">
        <v>1931</v>
      </c>
    </row>
    <row r="732" spans="1:2" x14ac:dyDescent="0.25">
      <c r="A732" s="13" t="s">
        <v>3148</v>
      </c>
      <c r="B732" s="13" t="s">
        <v>1932</v>
      </c>
    </row>
    <row r="733" spans="1:2" x14ac:dyDescent="0.25">
      <c r="A733" s="13" t="s">
        <v>3148</v>
      </c>
      <c r="B733" s="13" t="s">
        <v>3149</v>
      </c>
    </row>
    <row r="734" spans="1:2" x14ac:dyDescent="0.25">
      <c r="A734" s="13" t="s">
        <v>3150</v>
      </c>
      <c r="B734" s="13" t="s">
        <v>1933</v>
      </c>
    </row>
    <row r="735" spans="1:2" x14ac:dyDescent="0.25">
      <c r="A735" s="13" t="s">
        <v>3150</v>
      </c>
      <c r="B735" s="13" t="s">
        <v>3151</v>
      </c>
    </row>
    <row r="736" spans="1:2" x14ac:dyDescent="0.25">
      <c r="A736" s="13" t="s">
        <v>3150</v>
      </c>
      <c r="B736" s="13" t="s">
        <v>1934</v>
      </c>
    </row>
    <row r="737" spans="1:2" x14ac:dyDescent="0.25">
      <c r="A737" s="13" t="s">
        <v>3152</v>
      </c>
      <c r="B737" s="13" t="s">
        <v>3153</v>
      </c>
    </row>
    <row r="738" spans="1:2" x14ac:dyDescent="0.25">
      <c r="A738" s="13" t="s">
        <v>3154</v>
      </c>
      <c r="B738" s="13" t="s">
        <v>1935</v>
      </c>
    </row>
    <row r="739" spans="1:2" x14ac:dyDescent="0.25">
      <c r="A739" s="13" t="s">
        <v>3154</v>
      </c>
      <c r="B739" s="13" t="s">
        <v>1936</v>
      </c>
    </row>
    <row r="740" spans="1:2" x14ac:dyDescent="0.25">
      <c r="A740" s="13" t="s">
        <v>3155</v>
      </c>
      <c r="B740" s="13" t="s">
        <v>1937</v>
      </c>
    </row>
    <row r="741" spans="1:2" x14ac:dyDescent="0.25">
      <c r="A741" s="13" t="s">
        <v>3156</v>
      </c>
      <c r="B741" s="13" t="s">
        <v>1938</v>
      </c>
    </row>
    <row r="742" spans="1:2" x14ac:dyDescent="0.25">
      <c r="A742" s="13" t="s">
        <v>3157</v>
      </c>
      <c r="B742" s="13" t="s">
        <v>1939</v>
      </c>
    </row>
    <row r="743" spans="1:2" x14ac:dyDescent="0.25">
      <c r="A743" s="13" t="s">
        <v>3158</v>
      </c>
      <c r="B743" s="13" t="s">
        <v>5051</v>
      </c>
    </row>
    <row r="744" spans="1:2" x14ac:dyDescent="0.25">
      <c r="A744" s="13" t="s">
        <v>3158</v>
      </c>
      <c r="B744" s="13" t="s">
        <v>5052</v>
      </c>
    </row>
    <row r="745" spans="1:2" x14ac:dyDescent="0.25">
      <c r="A745" s="13" t="s">
        <v>3158</v>
      </c>
      <c r="B745" s="13" t="s">
        <v>3159</v>
      </c>
    </row>
    <row r="746" spans="1:2" x14ac:dyDescent="0.25">
      <c r="A746" s="13" t="s">
        <v>3160</v>
      </c>
      <c r="B746" s="13" t="s">
        <v>3161</v>
      </c>
    </row>
    <row r="747" spans="1:2" x14ac:dyDescent="0.25">
      <c r="A747" s="13" t="s">
        <v>3160</v>
      </c>
      <c r="B747" s="13" t="s">
        <v>3162</v>
      </c>
    </row>
    <row r="748" spans="1:2" x14ac:dyDescent="0.25">
      <c r="A748" s="13" t="s">
        <v>3160</v>
      </c>
      <c r="B748" s="13" t="s">
        <v>3163</v>
      </c>
    </row>
    <row r="749" spans="1:2" x14ac:dyDescent="0.25">
      <c r="A749" s="13" t="s">
        <v>3164</v>
      </c>
      <c r="B749" s="13" t="s">
        <v>3165</v>
      </c>
    </row>
    <row r="750" spans="1:2" x14ac:dyDescent="0.25">
      <c r="A750" s="13" t="s">
        <v>3164</v>
      </c>
      <c r="B750" s="13" t="s">
        <v>1940</v>
      </c>
    </row>
    <row r="751" spans="1:2" x14ac:dyDescent="0.25">
      <c r="A751" s="13" t="s">
        <v>3166</v>
      </c>
      <c r="B751" s="13" t="s">
        <v>3167</v>
      </c>
    </row>
    <row r="752" spans="1:2" x14ac:dyDescent="0.25">
      <c r="A752" s="13" t="s">
        <v>3169</v>
      </c>
      <c r="B752" s="13" t="s">
        <v>3171</v>
      </c>
    </row>
    <row r="753" spans="1:2" x14ac:dyDescent="0.25">
      <c r="A753" s="13" t="s">
        <v>3169</v>
      </c>
      <c r="B753" s="13" t="s">
        <v>3170</v>
      </c>
    </row>
    <row r="754" spans="1:2" x14ac:dyDescent="0.25">
      <c r="A754" s="13" t="s">
        <v>3169</v>
      </c>
      <c r="B754" s="13" t="s">
        <v>5055</v>
      </c>
    </row>
    <row r="755" spans="1:2" x14ac:dyDescent="0.25">
      <c r="A755" s="13" t="s">
        <v>3169</v>
      </c>
      <c r="B755" s="13" t="s">
        <v>5054</v>
      </c>
    </row>
    <row r="756" spans="1:2" x14ac:dyDescent="0.25">
      <c r="A756" s="13" t="s">
        <v>3169</v>
      </c>
      <c r="B756" s="13" t="s">
        <v>3168</v>
      </c>
    </row>
    <row r="757" spans="1:2" x14ac:dyDescent="0.25">
      <c r="A757" s="13" t="s">
        <v>3172</v>
      </c>
      <c r="B757" s="13" t="s">
        <v>3173</v>
      </c>
    </row>
    <row r="758" spans="1:2" x14ac:dyDescent="0.25">
      <c r="A758" s="13" t="s">
        <v>3172</v>
      </c>
      <c r="B758" s="13" t="s">
        <v>3174</v>
      </c>
    </row>
    <row r="759" spans="1:2" x14ac:dyDescent="0.25">
      <c r="A759" s="13" t="s">
        <v>3172</v>
      </c>
      <c r="B759" s="13" t="s">
        <v>3175</v>
      </c>
    </row>
    <row r="760" spans="1:2" x14ac:dyDescent="0.25">
      <c r="A760" s="13" t="s">
        <v>3172</v>
      </c>
      <c r="B760" s="13" t="s">
        <v>3176</v>
      </c>
    </row>
    <row r="761" spans="1:2" x14ac:dyDescent="0.25">
      <c r="A761" s="13" t="s">
        <v>3172</v>
      </c>
      <c r="B761" s="13" t="s">
        <v>3177</v>
      </c>
    </row>
    <row r="762" spans="1:2" x14ac:dyDescent="0.25">
      <c r="A762" s="13" t="s">
        <v>3178</v>
      </c>
      <c r="B762" s="13" t="s">
        <v>3179</v>
      </c>
    </row>
    <row r="763" spans="1:2" x14ac:dyDescent="0.25">
      <c r="A763" s="13" t="s">
        <v>3180</v>
      </c>
      <c r="B763" s="13" t="s">
        <v>3181</v>
      </c>
    </row>
    <row r="764" spans="1:2" x14ac:dyDescent="0.25">
      <c r="A764" s="13" t="s">
        <v>3180</v>
      </c>
      <c r="B764" s="13" t="s">
        <v>3182</v>
      </c>
    </row>
    <row r="765" spans="1:2" x14ac:dyDescent="0.25">
      <c r="A765" s="13" t="s">
        <v>3183</v>
      </c>
      <c r="B765" s="13" t="s">
        <v>1941</v>
      </c>
    </row>
    <row r="766" spans="1:2" x14ac:dyDescent="0.25">
      <c r="A766" s="13" t="s">
        <v>3183</v>
      </c>
      <c r="B766" s="13" t="s">
        <v>1942</v>
      </c>
    </row>
    <row r="767" spans="1:2" x14ac:dyDescent="0.25">
      <c r="A767" s="13" t="s">
        <v>3184</v>
      </c>
      <c r="B767" s="13" t="s">
        <v>1943</v>
      </c>
    </row>
    <row r="768" spans="1:2" x14ac:dyDescent="0.25">
      <c r="A768" s="13" t="s">
        <v>3184</v>
      </c>
      <c r="B768" s="13" t="s">
        <v>3185</v>
      </c>
    </row>
    <row r="769" spans="1:2" x14ac:dyDescent="0.25">
      <c r="A769" s="13" t="s">
        <v>3186</v>
      </c>
      <c r="B769" s="13" t="s">
        <v>3187</v>
      </c>
    </row>
    <row r="770" spans="1:2" x14ac:dyDescent="0.25">
      <c r="A770" s="13" t="s">
        <v>3188</v>
      </c>
      <c r="B770" s="13" t="s">
        <v>3189</v>
      </c>
    </row>
    <row r="771" spans="1:2" x14ac:dyDescent="0.25">
      <c r="A771" s="13" t="s">
        <v>3190</v>
      </c>
      <c r="B771" s="13" t="s">
        <v>1944</v>
      </c>
    </row>
    <row r="772" spans="1:2" x14ac:dyDescent="0.25">
      <c r="A772" s="13" t="s">
        <v>3191</v>
      </c>
      <c r="B772" s="13" t="s">
        <v>1945</v>
      </c>
    </row>
    <row r="773" spans="1:2" x14ac:dyDescent="0.25">
      <c r="A773" s="13" t="s">
        <v>3191</v>
      </c>
      <c r="B773" s="13" t="s">
        <v>3192</v>
      </c>
    </row>
    <row r="774" spans="1:2" x14ac:dyDescent="0.25">
      <c r="A774" s="13" t="s">
        <v>3191</v>
      </c>
      <c r="B774" s="13" t="s">
        <v>1946</v>
      </c>
    </row>
    <row r="775" spans="1:2" x14ac:dyDescent="0.25">
      <c r="A775" s="13" t="s">
        <v>3193</v>
      </c>
      <c r="B775" s="13" t="s">
        <v>1947</v>
      </c>
    </row>
    <row r="776" spans="1:2" x14ac:dyDescent="0.25">
      <c r="A776" s="13" t="s">
        <v>3193</v>
      </c>
      <c r="B776" s="13" t="s">
        <v>1948</v>
      </c>
    </row>
    <row r="777" spans="1:2" x14ac:dyDescent="0.25">
      <c r="A777" s="13" t="s">
        <v>3194</v>
      </c>
      <c r="B777" s="13" t="s">
        <v>1949</v>
      </c>
    </row>
    <row r="778" spans="1:2" x14ac:dyDescent="0.25">
      <c r="A778" s="13" t="s">
        <v>3194</v>
      </c>
      <c r="B778" s="13" t="s">
        <v>3195</v>
      </c>
    </row>
    <row r="779" spans="1:2" x14ac:dyDescent="0.25">
      <c r="A779" s="13" t="s">
        <v>3194</v>
      </c>
      <c r="B779" s="13" t="s">
        <v>1950</v>
      </c>
    </row>
    <row r="780" spans="1:2" x14ac:dyDescent="0.25">
      <c r="A780" s="13" t="s">
        <v>3194</v>
      </c>
      <c r="B780" s="13" t="s">
        <v>3196</v>
      </c>
    </row>
    <row r="781" spans="1:2" x14ac:dyDescent="0.25">
      <c r="A781" s="13" t="s">
        <v>3197</v>
      </c>
      <c r="B781" s="13" t="s">
        <v>3198</v>
      </c>
    </row>
    <row r="782" spans="1:2" x14ac:dyDescent="0.25">
      <c r="A782" s="13" t="s">
        <v>3199</v>
      </c>
      <c r="B782" s="13" t="s">
        <v>3200</v>
      </c>
    </row>
    <row r="783" spans="1:2" x14ac:dyDescent="0.25">
      <c r="A783" s="13" t="s">
        <v>3201</v>
      </c>
      <c r="B783" s="13" t="s">
        <v>1951</v>
      </c>
    </row>
    <row r="784" spans="1:2" x14ac:dyDescent="0.25">
      <c r="A784" s="13" t="s">
        <v>3201</v>
      </c>
      <c r="B784" s="13" t="s">
        <v>3202</v>
      </c>
    </row>
    <row r="785" spans="1:2" x14ac:dyDescent="0.25">
      <c r="A785" s="13" t="s">
        <v>3201</v>
      </c>
      <c r="B785" s="13" t="s">
        <v>3203</v>
      </c>
    </row>
    <row r="786" spans="1:2" x14ac:dyDescent="0.25">
      <c r="A786" s="13" t="s">
        <v>3204</v>
      </c>
      <c r="B786" s="13" t="s">
        <v>1952</v>
      </c>
    </row>
    <row r="787" spans="1:2" x14ac:dyDescent="0.25">
      <c r="A787" s="13" t="s">
        <v>3204</v>
      </c>
      <c r="B787" s="13" t="s">
        <v>1953</v>
      </c>
    </row>
    <row r="788" spans="1:2" x14ac:dyDescent="0.25">
      <c r="A788" s="13" t="s">
        <v>3204</v>
      </c>
      <c r="B788" s="13" t="s">
        <v>1954</v>
      </c>
    </row>
    <row r="789" spans="1:2" x14ac:dyDescent="0.25">
      <c r="A789" s="13" t="s">
        <v>3205</v>
      </c>
      <c r="B789" s="13" t="s">
        <v>1955</v>
      </c>
    </row>
    <row r="790" spans="1:2" x14ac:dyDescent="0.25">
      <c r="A790" s="13" t="s">
        <v>3206</v>
      </c>
      <c r="B790" s="13" t="s">
        <v>1956</v>
      </c>
    </row>
    <row r="791" spans="1:2" x14ac:dyDescent="0.25">
      <c r="A791" s="13" t="s">
        <v>3206</v>
      </c>
      <c r="B791" s="13" t="s">
        <v>1957</v>
      </c>
    </row>
    <row r="792" spans="1:2" x14ac:dyDescent="0.25">
      <c r="A792" s="13" t="s">
        <v>3207</v>
      </c>
      <c r="B792" s="13" t="s">
        <v>1958</v>
      </c>
    </row>
    <row r="793" spans="1:2" x14ac:dyDescent="0.25">
      <c r="A793" s="13" t="s">
        <v>3207</v>
      </c>
      <c r="B793" s="13" t="s">
        <v>1959</v>
      </c>
    </row>
    <row r="794" spans="1:2" x14ac:dyDescent="0.25">
      <c r="A794" s="13" t="s">
        <v>3207</v>
      </c>
      <c r="B794" s="13" t="s">
        <v>1960</v>
      </c>
    </row>
    <row r="795" spans="1:2" x14ac:dyDescent="0.25">
      <c r="A795" s="13" t="s">
        <v>3208</v>
      </c>
      <c r="B795" s="13" t="s">
        <v>1961</v>
      </c>
    </row>
    <row r="796" spans="1:2" x14ac:dyDescent="0.25">
      <c r="A796" s="13" t="s">
        <v>3209</v>
      </c>
      <c r="B796" s="13" t="s">
        <v>1962</v>
      </c>
    </row>
    <row r="797" spans="1:2" x14ac:dyDescent="0.25">
      <c r="A797" s="13" t="s">
        <v>3209</v>
      </c>
      <c r="B797" s="13" t="s">
        <v>1963</v>
      </c>
    </row>
    <row r="798" spans="1:2" x14ac:dyDescent="0.25">
      <c r="A798" s="13" t="s">
        <v>3210</v>
      </c>
      <c r="B798" s="13" t="s">
        <v>1964</v>
      </c>
    </row>
    <row r="799" spans="1:2" x14ac:dyDescent="0.25">
      <c r="A799" s="13" t="s">
        <v>3211</v>
      </c>
      <c r="B799" s="13" t="s">
        <v>1965</v>
      </c>
    </row>
    <row r="800" spans="1:2" x14ac:dyDescent="0.25">
      <c r="A800" s="13" t="s">
        <v>3211</v>
      </c>
      <c r="B800" s="13" t="s">
        <v>1966</v>
      </c>
    </row>
    <row r="801" spans="1:2" x14ac:dyDescent="0.25">
      <c r="A801" s="13" t="s">
        <v>3212</v>
      </c>
      <c r="B801" s="13" t="s">
        <v>1967</v>
      </c>
    </row>
    <row r="802" spans="1:2" x14ac:dyDescent="0.25">
      <c r="A802" s="13" t="s">
        <v>3214</v>
      </c>
      <c r="B802" s="13" t="s">
        <v>1968</v>
      </c>
    </row>
    <row r="803" spans="1:2" x14ac:dyDescent="0.25">
      <c r="A803" s="13" t="s">
        <v>3213</v>
      </c>
      <c r="B803" s="13" t="s">
        <v>3215</v>
      </c>
    </row>
    <row r="804" spans="1:2" x14ac:dyDescent="0.25">
      <c r="A804" s="13" t="s">
        <v>3218</v>
      </c>
      <c r="B804" s="13" t="s">
        <v>3217</v>
      </c>
    </row>
    <row r="805" spans="1:2" x14ac:dyDescent="0.25">
      <c r="A805" s="13" t="s">
        <v>3218</v>
      </c>
      <c r="B805" s="13" t="s">
        <v>1970</v>
      </c>
    </row>
    <row r="806" spans="1:2" x14ac:dyDescent="0.25">
      <c r="A806" s="13" t="s">
        <v>3218</v>
      </c>
      <c r="B806" s="13" t="s">
        <v>1969</v>
      </c>
    </row>
    <row r="807" spans="1:2" x14ac:dyDescent="0.25">
      <c r="A807" s="13" t="s">
        <v>3216</v>
      </c>
      <c r="B807" s="13" t="s">
        <v>3219</v>
      </c>
    </row>
    <row r="808" spans="1:2" x14ac:dyDescent="0.25">
      <c r="A808" s="13" t="s">
        <v>3216</v>
      </c>
      <c r="B808" s="13" t="s">
        <v>3220</v>
      </c>
    </row>
    <row r="809" spans="1:2" x14ac:dyDescent="0.25">
      <c r="A809" s="13" t="s">
        <v>3216</v>
      </c>
      <c r="B809" s="13" t="s">
        <v>3221</v>
      </c>
    </row>
    <row r="810" spans="1:2" x14ac:dyDescent="0.25">
      <c r="A810" s="13" t="s">
        <v>3226</v>
      </c>
      <c r="B810" s="13" t="s">
        <v>3223</v>
      </c>
    </row>
    <row r="811" spans="1:2" x14ac:dyDescent="0.25">
      <c r="A811" s="13" t="s">
        <v>3226</v>
      </c>
      <c r="B811" s="13" t="s">
        <v>1971</v>
      </c>
    </row>
    <row r="812" spans="1:2" x14ac:dyDescent="0.25">
      <c r="A812" s="13" t="s">
        <v>3222</v>
      </c>
      <c r="B812" s="13" t="s">
        <v>3224</v>
      </c>
    </row>
    <row r="813" spans="1:2" x14ac:dyDescent="0.25">
      <c r="A813" s="13" t="s">
        <v>3222</v>
      </c>
      <c r="B813" s="13" t="s">
        <v>3225</v>
      </c>
    </row>
    <row r="814" spans="1:2" x14ac:dyDescent="0.25">
      <c r="A814" s="13" t="s">
        <v>3236</v>
      </c>
      <c r="B814" s="13" t="s">
        <v>3228</v>
      </c>
    </row>
    <row r="815" spans="1:2" x14ac:dyDescent="0.25">
      <c r="A815" s="13" t="s">
        <v>3236</v>
      </c>
      <c r="B815" s="13" t="s">
        <v>1973</v>
      </c>
    </row>
    <row r="816" spans="1:2" x14ac:dyDescent="0.25">
      <c r="A816" s="13" t="s">
        <v>3236</v>
      </c>
      <c r="B816" s="13" t="s">
        <v>1972</v>
      </c>
    </row>
    <row r="817" spans="1:2" x14ac:dyDescent="0.25">
      <c r="A817" s="13" t="s">
        <v>3236</v>
      </c>
      <c r="B817" s="13" t="s">
        <v>3229</v>
      </c>
    </row>
    <row r="818" spans="1:2" x14ac:dyDescent="0.25">
      <c r="A818" s="13" t="s">
        <v>3236</v>
      </c>
      <c r="B818" s="13" t="s">
        <v>3230</v>
      </c>
    </row>
    <row r="819" spans="1:2" x14ac:dyDescent="0.25">
      <c r="A819" s="13" t="s">
        <v>3227</v>
      </c>
      <c r="B819" s="13" t="s">
        <v>3231</v>
      </c>
    </row>
    <row r="820" spans="1:2" x14ac:dyDescent="0.25">
      <c r="A820" s="13" t="s">
        <v>3227</v>
      </c>
      <c r="B820" s="13" t="s">
        <v>3232</v>
      </c>
    </row>
    <row r="821" spans="1:2" x14ac:dyDescent="0.25">
      <c r="A821" s="13" t="s">
        <v>3227</v>
      </c>
      <c r="B821" s="13" t="s">
        <v>3233</v>
      </c>
    </row>
    <row r="822" spans="1:2" x14ac:dyDescent="0.25">
      <c r="A822" s="13" t="s">
        <v>3227</v>
      </c>
      <c r="B822" s="13" t="s">
        <v>3234</v>
      </c>
    </row>
    <row r="823" spans="1:2" x14ac:dyDescent="0.25">
      <c r="A823" s="13" t="s">
        <v>3227</v>
      </c>
      <c r="B823" s="13" t="s">
        <v>3235</v>
      </c>
    </row>
    <row r="824" spans="1:2" x14ac:dyDescent="0.25">
      <c r="A824" s="13" t="s">
        <v>3239</v>
      </c>
      <c r="B824" s="13" t="s">
        <v>3238</v>
      </c>
    </row>
    <row r="825" spans="1:2" x14ac:dyDescent="0.25">
      <c r="A825" s="13" t="s">
        <v>3239</v>
      </c>
      <c r="B825" s="13" t="s">
        <v>1974</v>
      </c>
    </row>
    <row r="826" spans="1:2" x14ac:dyDescent="0.25">
      <c r="A826" s="13" t="s">
        <v>3237</v>
      </c>
      <c r="B826" s="13" t="s">
        <v>3240</v>
      </c>
    </row>
    <row r="827" spans="1:2" x14ac:dyDescent="0.25">
      <c r="A827" s="13" t="s">
        <v>3237</v>
      </c>
      <c r="B827" s="13" t="s">
        <v>3241</v>
      </c>
    </row>
    <row r="828" spans="1:2" x14ac:dyDescent="0.25">
      <c r="A828" s="13" t="s">
        <v>3245</v>
      </c>
      <c r="B828" s="13" t="s">
        <v>3243</v>
      </c>
    </row>
    <row r="829" spans="1:2" x14ac:dyDescent="0.25">
      <c r="A829" s="13" t="s">
        <v>3245</v>
      </c>
      <c r="B829" s="13" t="s">
        <v>3244</v>
      </c>
    </row>
    <row r="830" spans="1:2" x14ac:dyDescent="0.25">
      <c r="A830" s="13" t="s">
        <v>3245</v>
      </c>
      <c r="B830" s="13" t="s">
        <v>1975</v>
      </c>
    </row>
    <row r="831" spans="1:2" x14ac:dyDescent="0.25">
      <c r="A831" s="13" t="s">
        <v>3242</v>
      </c>
      <c r="B831" s="13" t="s">
        <v>3246</v>
      </c>
    </row>
    <row r="832" spans="1:2" x14ac:dyDescent="0.25">
      <c r="A832" s="13" t="s">
        <v>3242</v>
      </c>
      <c r="B832" s="13" t="s">
        <v>1976</v>
      </c>
    </row>
    <row r="833" spans="1:2" x14ac:dyDescent="0.25">
      <c r="A833" s="13" t="s">
        <v>3242</v>
      </c>
      <c r="B833" s="13" t="s">
        <v>3247</v>
      </c>
    </row>
    <row r="834" spans="1:2" x14ac:dyDescent="0.25">
      <c r="A834" s="13" t="s">
        <v>3242</v>
      </c>
      <c r="B834" s="13" t="s">
        <v>3248</v>
      </c>
    </row>
    <row r="835" spans="1:2" x14ac:dyDescent="0.25">
      <c r="A835" s="13" t="s">
        <v>3249</v>
      </c>
      <c r="B835" s="13" t="s">
        <v>1977</v>
      </c>
    </row>
    <row r="836" spans="1:2" x14ac:dyDescent="0.25">
      <c r="A836" s="13" t="s">
        <v>3249</v>
      </c>
      <c r="B836" s="13" t="s">
        <v>3250</v>
      </c>
    </row>
    <row r="837" spans="1:2" x14ac:dyDescent="0.25">
      <c r="A837" s="13" t="s">
        <v>3251</v>
      </c>
      <c r="B837" s="13" t="s">
        <v>1978</v>
      </c>
    </row>
    <row r="838" spans="1:2" x14ac:dyDescent="0.25">
      <c r="A838" s="13" t="s">
        <v>3252</v>
      </c>
      <c r="B838" s="13" t="s">
        <v>3253</v>
      </c>
    </row>
    <row r="839" spans="1:2" x14ac:dyDescent="0.25">
      <c r="A839" s="13" t="s">
        <v>3252</v>
      </c>
      <c r="B839" s="13" t="s">
        <v>3254</v>
      </c>
    </row>
    <row r="840" spans="1:2" x14ac:dyDescent="0.25">
      <c r="A840" s="13" t="s">
        <v>3252</v>
      </c>
      <c r="B840" s="13" t="s">
        <v>3255</v>
      </c>
    </row>
    <row r="841" spans="1:2" x14ac:dyDescent="0.25">
      <c r="A841" s="13" t="s">
        <v>3256</v>
      </c>
      <c r="B841" s="13" t="s">
        <v>3257</v>
      </c>
    </row>
    <row r="842" spans="1:2" x14ac:dyDescent="0.25">
      <c r="A842" s="13" t="s">
        <v>3256</v>
      </c>
      <c r="B842" s="13" t="s">
        <v>3258</v>
      </c>
    </row>
    <row r="843" spans="1:2" x14ac:dyDescent="0.25">
      <c r="A843" s="13" t="s">
        <v>3256</v>
      </c>
      <c r="B843" s="13" t="s">
        <v>3259</v>
      </c>
    </row>
    <row r="844" spans="1:2" x14ac:dyDescent="0.25">
      <c r="A844" s="13" t="s">
        <v>3260</v>
      </c>
      <c r="B844" s="13" t="s">
        <v>3261</v>
      </c>
    </row>
    <row r="845" spans="1:2" x14ac:dyDescent="0.25">
      <c r="A845" s="13" t="s">
        <v>3260</v>
      </c>
      <c r="B845" s="13" t="s">
        <v>3262</v>
      </c>
    </row>
    <row r="846" spans="1:2" x14ac:dyDescent="0.25">
      <c r="A846" s="13" t="s">
        <v>3260</v>
      </c>
      <c r="B846" s="13" t="s">
        <v>1979</v>
      </c>
    </row>
    <row r="847" spans="1:2" x14ac:dyDescent="0.25">
      <c r="A847" s="13" t="s">
        <v>3260</v>
      </c>
      <c r="B847" s="13" t="s">
        <v>1980</v>
      </c>
    </row>
    <row r="848" spans="1:2" x14ac:dyDescent="0.25">
      <c r="A848" s="13" t="s">
        <v>3260</v>
      </c>
      <c r="B848" s="13" t="s">
        <v>3263</v>
      </c>
    </row>
    <row r="849" spans="1:2" x14ac:dyDescent="0.25">
      <c r="A849" s="13" t="s">
        <v>3264</v>
      </c>
      <c r="B849" s="13" t="s">
        <v>3265</v>
      </c>
    </row>
    <row r="850" spans="1:2" x14ac:dyDescent="0.25">
      <c r="A850" s="13" t="s">
        <v>3266</v>
      </c>
      <c r="B850" s="13" t="s">
        <v>3267</v>
      </c>
    </row>
    <row r="851" spans="1:2" x14ac:dyDescent="0.25">
      <c r="A851" s="13" t="s">
        <v>3268</v>
      </c>
      <c r="B851" s="13" t="s">
        <v>3269</v>
      </c>
    </row>
    <row r="852" spans="1:2" x14ac:dyDescent="0.25">
      <c r="A852" s="13" t="s">
        <v>3270</v>
      </c>
      <c r="B852" s="13" t="s">
        <v>1981</v>
      </c>
    </row>
    <row r="853" spans="1:2" x14ac:dyDescent="0.25">
      <c r="A853" s="13" t="s">
        <v>3270</v>
      </c>
      <c r="B853" s="13" t="s">
        <v>1982</v>
      </c>
    </row>
    <row r="854" spans="1:2" x14ac:dyDescent="0.25">
      <c r="A854" s="13" t="s">
        <v>3271</v>
      </c>
      <c r="B854" s="13" t="s">
        <v>1983</v>
      </c>
    </row>
    <row r="855" spans="1:2" x14ac:dyDescent="0.25">
      <c r="A855" s="13" t="s">
        <v>3272</v>
      </c>
      <c r="B855" s="13" t="s">
        <v>3273</v>
      </c>
    </row>
    <row r="856" spans="1:2" x14ac:dyDescent="0.25">
      <c r="A856" s="13" t="s">
        <v>3274</v>
      </c>
      <c r="B856" s="13" t="s">
        <v>3275</v>
      </c>
    </row>
    <row r="857" spans="1:2" x14ac:dyDescent="0.25">
      <c r="A857" s="13" t="s">
        <v>3276</v>
      </c>
      <c r="B857" s="13" t="s">
        <v>1984</v>
      </c>
    </row>
    <row r="858" spans="1:2" x14ac:dyDescent="0.25">
      <c r="A858" s="13" t="s">
        <v>3276</v>
      </c>
      <c r="B858" s="13" t="s">
        <v>1985</v>
      </c>
    </row>
    <row r="859" spans="1:2" x14ac:dyDescent="0.25">
      <c r="A859" s="13" t="s">
        <v>3277</v>
      </c>
      <c r="B859" s="13" t="s">
        <v>1987</v>
      </c>
    </row>
    <row r="860" spans="1:2" x14ac:dyDescent="0.25">
      <c r="A860" s="13" t="s">
        <v>3278</v>
      </c>
      <c r="B860" s="13" t="s">
        <v>3279</v>
      </c>
    </row>
    <row r="861" spans="1:2" x14ac:dyDescent="0.25">
      <c r="A861" s="13" t="s">
        <v>3278</v>
      </c>
      <c r="B861" s="13" t="s">
        <v>1988</v>
      </c>
    </row>
    <row r="862" spans="1:2" x14ac:dyDescent="0.25">
      <c r="A862" s="13" t="s">
        <v>3278</v>
      </c>
      <c r="B862" s="13" t="s">
        <v>1989</v>
      </c>
    </row>
    <row r="863" spans="1:2" x14ac:dyDescent="0.25">
      <c r="A863" s="13" t="s">
        <v>3277</v>
      </c>
      <c r="B863" s="13" t="s">
        <v>1986</v>
      </c>
    </row>
    <row r="864" spans="1:2" x14ac:dyDescent="0.25">
      <c r="A864" s="13" t="s">
        <v>3280</v>
      </c>
      <c r="B864" s="13" t="s">
        <v>3281</v>
      </c>
    </row>
    <row r="865" spans="1:2" x14ac:dyDescent="0.25">
      <c r="A865" s="13" t="s">
        <v>3280</v>
      </c>
      <c r="B865" s="13" t="s">
        <v>3282</v>
      </c>
    </row>
    <row r="866" spans="1:2" x14ac:dyDescent="0.25">
      <c r="A866" s="13" t="s">
        <v>3283</v>
      </c>
      <c r="B866" s="13" t="s">
        <v>3284</v>
      </c>
    </row>
    <row r="867" spans="1:2" x14ac:dyDescent="0.25">
      <c r="A867" s="13" t="s">
        <v>3285</v>
      </c>
      <c r="B867" s="13" t="s">
        <v>1990</v>
      </c>
    </row>
    <row r="868" spans="1:2" x14ac:dyDescent="0.25">
      <c r="A868" s="13" t="s">
        <v>3286</v>
      </c>
      <c r="B868" s="13" t="s">
        <v>3287</v>
      </c>
    </row>
    <row r="869" spans="1:2" x14ac:dyDescent="0.25">
      <c r="A869" s="13" t="s">
        <v>3286</v>
      </c>
      <c r="B869" s="13" t="s">
        <v>3288</v>
      </c>
    </row>
    <row r="870" spans="1:2" x14ac:dyDescent="0.25">
      <c r="A870" s="13" t="s">
        <v>3289</v>
      </c>
      <c r="B870" s="13" t="s">
        <v>1991</v>
      </c>
    </row>
    <row r="871" spans="1:2" x14ac:dyDescent="0.25">
      <c r="A871" s="13" t="s">
        <v>3289</v>
      </c>
      <c r="B871" s="13" t="s">
        <v>1992</v>
      </c>
    </row>
    <row r="872" spans="1:2" x14ac:dyDescent="0.25">
      <c r="A872" s="13" t="s">
        <v>3290</v>
      </c>
      <c r="B872" s="13" t="s">
        <v>3291</v>
      </c>
    </row>
    <row r="873" spans="1:2" x14ac:dyDescent="0.25">
      <c r="A873" s="13" t="s">
        <v>3290</v>
      </c>
      <c r="B873" s="13" t="s">
        <v>3292</v>
      </c>
    </row>
    <row r="874" spans="1:2" x14ac:dyDescent="0.25">
      <c r="A874" s="13" t="s">
        <v>3293</v>
      </c>
      <c r="B874" s="13" t="s">
        <v>1993</v>
      </c>
    </row>
    <row r="875" spans="1:2" x14ac:dyDescent="0.25">
      <c r="A875" s="13" t="s">
        <v>3294</v>
      </c>
      <c r="B875" s="13" t="s">
        <v>1994</v>
      </c>
    </row>
    <row r="876" spans="1:2" x14ac:dyDescent="0.25">
      <c r="A876" s="13" t="s">
        <v>3294</v>
      </c>
      <c r="B876" s="13" t="s">
        <v>1995</v>
      </c>
    </row>
    <row r="877" spans="1:2" x14ac:dyDescent="0.25">
      <c r="A877" s="13" t="s">
        <v>3295</v>
      </c>
      <c r="B877" s="13" t="s">
        <v>3296</v>
      </c>
    </row>
    <row r="878" spans="1:2" x14ac:dyDescent="0.25">
      <c r="A878" s="13" t="s">
        <v>3295</v>
      </c>
      <c r="B878" s="13" t="s">
        <v>1996</v>
      </c>
    </row>
    <row r="879" spans="1:2" x14ac:dyDescent="0.25">
      <c r="A879" s="13" t="s">
        <v>3297</v>
      </c>
      <c r="B879" s="13" t="s">
        <v>1997</v>
      </c>
    </row>
    <row r="880" spans="1:2" x14ac:dyDescent="0.25">
      <c r="A880" s="13" t="s">
        <v>3298</v>
      </c>
      <c r="B880" s="13" t="s">
        <v>1998</v>
      </c>
    </row>
    <row r="881" spans="1:2" x14ac:dyDescent="0.25">
      <c r="A881" s="13" t="s">
        <v>3299</v>
      </c>
      <c r="B881" s="13" t="s">
        <v>3300</v>
      </c>
    </row>
    <row r="882" spans="1:2" x14ac:dyDescent="0.25">
      <c r="A882" s="13" t="s">
        <v>3299</v>
      </c>
      <c r="B882" s="13" t="s">
        <v>1999</v>
      </c>
    </row>
    <row r="883" spans="1:2" x14ac:dyDescent="0.25">
      <c r="A883" s="13" t="s">
        <v>3301</v>
      </c>
      <c r="B883" s="13" t="s">
        <v>3302</v>
      </c>
    </row>
    <row r="884" spans="1:2" x14ac:dyDescent="0.25">
      <c r="A884" s="13" t="s">
        <v>3303</v>
      </c>
      <c r="B884" s="13" t="s">
        <v>2000</v>
      </c>
    </row>
    <row r="885" spans="1:2" x14ac:dyDescent="0.25">
      <c r="A885" s="13" t="s">
        <v>3303</v>
      </c>
      <c r="B885" s="13" t="s">
        <v>2003</v>
      </c>
    </row>
    <row r="886" spans="1:2" x14ac:dyDescent="0.25">
      <c r="A886" s="13" t="s">
        <v>3303</v>
      </c>
      <c r="B886" s="13" t="s">
        <v>2001</v>
      </c>
    </row>
    <row r="887" spans="1:2" x14ac:dyDescent="0.25">
      <c r="A887" s="13" t="s">
        <v>3303</v>
      </c>
      <c r="B887" s="13" t="s">
        <v>2004</v>
      </c>
    </row>
    <row r="888" spans="1:2" x14ac:dyDescent="0.25">
      <c r="A888" s="13" t="s">
        <v>3303</v>
      </c>
      <c r="B888" s="13" t="s">
        <v>2002</v>
      </c>
    </row>
    <row r="889" spans="1:2" x14ac:dyDescent="0.25">
      <c r="A889" s="13" t="s">
        <v>3304</v>
      </c>
      <c r="B889" s="13" t="s">
        <v>2005</v>
      </c>
    </row>
    <row r="890" spans="1:2" x14ac:dyDescent="0.25">
      <c r="A890" s="13" t="s">
        <v>3305</v>
      </c>
      <c r="B890" s="13" t="s">
        <v>3306</v>
      </c>
    </row>
    <row r="891" spans="1:2" x14ac:dyDescent="0.25">
      <c r="A891" s="13" t="s">
        <v>3305</v>
      </c>
      <c r="B891" s="13" t="s">
        <v>3307</v>
      </c>
    </row>
    <row r="892" spans="1:2" x14ac:dyDescent="0.25">
      <c r="A892" s="13" t="s">
        <v>3305</v>
      </c>
      <c r="B892" s="13" t="s">
        <v>3308</v>
      </c>
    </row>
    <row r="893" spans="1:2" x14ac:dyDescent="0.25">
      <c r="A893" s="13" t="s">
        <v>3305</v>
      </c>
      <c r="B893" s="13" t="s">
        <v>2006</v>
      </c>
    </row>
    <row r="894" spans="1:2" x14ac:dyDescent="0.25">
      <c r="A894" s="13" t="s">
        <v>3309</v>
      </c>
      <c r="B894" s="13" t="s">
        <v>3310</v>
      </c>
    </row>
    <row r="895" spans="1:2" x14ac:dyDescent="0.25">
      <c r="A895" s="13" t="s">
        <v>3311</v>
      </c>
      <c r="B895" s="13" t="s">
        <v>3312</v>
      </c>
    </row>
    <row r="896" spans="1:2" x14ac:dyDescent="0.25">
      <c r="A896" s="13" t="s">
        <v>3311</v>
      </c>
      <c r="B896" s="13" t="s">
        <v>3313</v>
      </c>
    </row>
    <row r="897" spans="1:2" x14ac:dyDescent="0.25">
      <c r="A897" s="13" t="s">
        <v>3314</v>
      </c>
      <c r="B897" s="13" t="s">
        <v>3315</v>
      </c>
    </row>
    <row r="898" spans="1:2" x14ac:dyDescent="0.25">
      <c r="A898" s="13" t="s">
        <v>3314</v>
      </c>
      <c r="B898" s="13" t="s">
        <v>2007</v>
      </c>
    </row>
    <row r="899" spans="1:2" x14ac:dyDescent="0.25">
      <c r="A899" s="13" t="s">
        <v>3316</v>
      </c>
      <c r="B899" s="13" t="s">
        <v>3317</v>
      </c>
    </row>
    <row r="900" spans="1:2" x14ac:dyDescent="0.25">
      <c r="A900" s="13" t="s">
        <v>3316</v>
      </c>
      <c r="B900" s="13" t="s">
        <v>2008</v>
      </c>
    </row>
    <row r="901" spans="1:2" x14ac:dyDescent="0.25">
      <c r="A901" s="13" t="s">
        <v>3318</v>
      </c>
      <c r="B901" s="13" t="s">
        <v>3319</v>
      </c>
    </row>
    <row r="902" spans="1:2" x14ac:dyDescent="0.25">
      <c r="A902" s="13" t="s">
        <v>3318</v>
      </c>
      <c r="B902" s="13" t="s">
        <v>2009</v>
      </c>
    </row>
    <row r="903" spans="1:2" x14ac:dyDescent="0.25">
      <c r="A903" s="13" t="s">
        <v>3320</v>
      </c>
      <c r="B903" s="13" t="s">
        <v>2010</v>
      </c>
    </row>
    <row r="904" spans="1:2" x14ac:dyDescent="0.25">
      <c r="A904" s="13" t="s">
        <v>3320</v>
      </c>
      <c r="B904" s="13" t="s">
        <v>2011</v>
      </c>
    </row>
    <row r="905" spans="1:2" x14ac:dyDescent="0.25">
      <c r="A905" s="13" t="s">
        <v>3320</v>
      </c>
      <c r="B905" s="13" t="s">
        <v>3321</v>
      </c>
    </row>
    <row r="906" spans="1:2" x14ac:dyDescent="0.25">
      <c r="A906" s="13" t="s">
        <v>3320</v>
      </c>
      <c r="B906" s="13" t="s">
        <v>3322</v>
      </c>
    </row>
    <row r="907" spans="1:2" x14ac:dyDescent="0.25">
      <c r="A907" s="13" t="s">
        <v>3323</v>
      </c>
      <c r="B907" s="13" t="s">
        <v>3324</v>
      </c>
    </row>
    <row r="908" spans="1:2" x14ac:dyDescent="0.25">
      <c r="A908" s="13" t="s">
        <v>3325</v>
      </c>
      <c r="B908" s="13" t="s">
        <v>2012</v>
      </c>
    </row>
    <row r="909" spans="1:2" x14ac:dyDescent="0.25">
      <c r="A909" s="13" t="s">
        <v>3326</v>
      </c>
      <c r="B909" s="13" t="s">
        <v>2013</v>
      </c>
    </row>
    <row r="910" spans="1:2" x14ac:dyDescent="0.25">
      <c r="A910" s="13" t="s">
        <v>3331</v>
      </c>
      <c r="B910" s="13" t="s">
        <v>2014</v>
      </c>
    </row>
    <row r="911" spans="1:2" x14ac:dyDescent="0.25">
      <c r="A911" s="13" t="s">
        <v>3327</v>
      </c>
      <c r="B911" s="13" t="s">
        <v>3328</v>
      </c>
    </row>
    <row r="912" spans="1:2" x14ac:dyDescent="0.25">
      <c r="A912" s="13" t="s">
        <v>3329</v>
      </c>
      <c r="B912" s="13" t="s">
        <v>2015</v>
      </c>
    </row>
    <row r="913" spans="1:2" x14ac:dyDescent="0.25">
      <c r="A913" s="13" t="s">
        <v>3332</v>
      </c>
      <c r="B913" s="13" t="s">
        <v>2016</v>
      </c>
    </row>
    <row r="914" spans="1:2" x14ac:dyDescent="0.25">
      <c r="A914" s="13" t="s">
        <v>3330</v>
      </c>
      <c r="B914" s="13" t="s">
        <v>2017</v>
      </c>
    </row>
    <row r="915" spans="1:2" x14ac:dyDescent="0.25">
      <c r="A915" s="13" t="s">
        <v>3334</v>
      </c>
      <c r="B915" s="13" t="s">
        <v>3333</v>
      </c>
    </row>
    <row r="916" spans="1:2" x14ac:dyDescent="0.25">
      <c r="A916" s="13" t="s">
        <v>3334</v>
      </c>
      <c r="B916" s="13" t="s">
        <v>2018</v>
      </c>
    </row>
    <row r="917" spans="1:2" x14ac:dyDescent="0.25">
      <c r="A917" s="13" t="s">
        <v>3334</v>
      </c>
      <c r="B917" s="13" t="s">
        <v>2019</v>
      </c>
    </row>
    <row r="918" spans="1:2" x14ac:dyDescent="0.25">
      <c r="A918" s="13" t="s">
        <v>3338</v>
      </c>
      <c r="B918" s="13" t="s">
        <v>3335</v>
      </c>
    </row>
    <row r="919" spans="1:2" x14ac:dyDescent="0.25">
      <c r="A919" s="13" t="s">
        <v>3338</v>
      </c>
      <c r="B919" s="13" t="s">
        <v>3336</v>
      </c>
    </row>
    <row r="920" spans="1:2" x14ac:dyDescent="0.25">
      <c r="A920" s="13" t="s">
        <v>3338</v>
      </c>
      <c r="B920" s="13" t="s">
        <v>3337</v>
      </c>
    </row>
    <row r="921" spans="1:2" x14ac:dyDescent="0.25">
      <c r="A921" s="13" t="s">
        <v>3339</v>
      </c>
      <c r="B921" s="13" t="s">
        <v>2020</v>
      </c>
    </row>
    <row r="922" spans="1:2" x14ac:dyDescent="0.25">
      <c r="A922" s="13" t="s">
        <v>3339</v>
      </c>
      <c r="B922" s="13" t="s">
        <v>2021</v>
      </c>
    </row>
    <row r="923" spans="1:2" x14ac:dyDescent="0.25">
      <c r="A923" s="13" t="s">
        <v>3340</v>
      </c>
      <c r="B923" s="13" t="s">
        <v>3341</v>
      </c>
    </row>
    <row r="924" spans="1:2" x14ac:dyDescent="0.25">
      <c r="A924" s="13" t="s">
        <v>3340</v>
      </c>
      <c r="B924" s="13" t="s">
        <v>2022</v>
      </c>
    </row>
    <row r="925" spans="1:2" x14ac:dyDescent="0.25">
      <c r="A925" s="13" t="s">
        <v>3340</v>
      </c>
      <c r="B925" s="13" t="s">
        <v>2023</v>
      </c>
    </row>
    <row r="926" spans="1:2" x14ac:dyDescent="0.25">
      <c r="A926" s="13" t="s">
        <v>3342</v>
      </c>
      <c r="B926" s="13" t="s">
        <v>3343</v>
      </c>
    </row>
    <row r="927" spans="1:2" x14ac:dyDescent="0.25">
      <c r="A927" s="13" t="s">
        <v>3342</v>
      </c>
      <c r="B927" s="13" t="s">
        <v>2024</v>
      </c>
    </row>
    <row r="928" spans="1:2" x14ac:dyDescent="0.25">
      <c r="A928" s="13" t="s">
        <v>3350</v>
      </c>
      <c r="B928" s="13" t="s">
        <v>2025</v>
      </c>
    </row>
    <row r="929" spans="1:2" x14ac:dyDescent="0.25">
      <c r="A929" s="13" t="s">
        <v>3350</v>
      </c>
      <c r="B929" s="13" t="s">
        <v>2026</v>
      </c>
    </row>
    <row r="930" spans="1:2" x14ac:dyDescent="0.25">
      <c r="A930" s="13" t="s">
        <v>3350</v>
      </c>
      <c r="B930" s="13" t="s">
        <v>3345</v>
      </c>
    </row>
    <row r="931" spans="1:2" x14ac:dyDescent="0.25">
      <c r="A931" s="13" t="s">
        <v>3350</v>
      </c>
      <c r="B931" s="13" t="s">
        <v>2027</v>
      </c>
    </row>
    <row r="932" spans="1:2" x14ac:dyDescent="0.25">
      <c r="A932" s="13" t="s">
        <v>3350</v>
      </c>
      <c r="B932" s="13" t="s">
        <v>3346</v>
      </c>
    </row>
    <row r="933" spans="1:2" x14ac:dyDescent="0.25">
      <c r="A933" s="13" t="s">
        <v>3344</v>
      </c>
      <c r="B933" s="13" t="s">
        <v>2028</v>
      </c>
    </row>
    <row r="934" spans="1:2" x14ac:dyDescent="0.25">
      <c r="A934" s="13" t="s">
        <v>3344</v>
      </c>
      <c r="B934" s="13" t="s">
        <v>2029</v>
      </c>
    </row>
    <row r="935" spans="1:2" x14ac:dyDescent="0.25">
      <c r="A935" s="13" t="s">
        <v>3344</v>
      </c>
      <c r="B935" s="13" t="s">
        <v>2030</v>
      </c>
    </row>
    <row r="936" spans="1:2" x14ac:dyDescent="0.25">
      <c r="A936" s="13" t="s">
        <v>3347</v>
      </c>
      <c r="B936" s="13" t="s">
        <v>2031</v>
      </c>
    </row>
    <row r="937" spans="1:2" x14ac:dyDescent="0.25">
      <c r="A937" s="13" t="s">
        <v>3347</v>
      </c>
      <c r="B937" s="13" t="s">
        <v>2032</v>
      </c>
    </row>
    <row r="938" spans="1:2" x14ac:dyDescent="0.25">
      <c r="A938" s="13" t="s">
        <v>3348</v>
      </c>
      <c r="B938" s="13" t="s">
        <v>3349</v>
      </c>
    </row>
    <row r="939" spans="1:2" x14ac:dyDescent="0.25">
      <c r="A939" s="13" t="s">
        <v>3351</v>
      </c>
      <c r="B939" s="13" t="s">
        <v>3352</v>
      </c>
    </row>
    <row r="940" spans="1:2" x14ac:dyDescent="0.25">
      <c r="A940" s="13" t="s">
        <v>3353</v>
      </c>
      <c r="B940" s="13" t="s">
        <v>2033</v>
      </c>
    </row>
    <row r="941" spans="1:2" x14ac:dyDescent="0.25">
      <c r="A941" s="13" t="s">
        <v>3354</v>
      </c>
      <c r="B941" s="13" t="s">
        <v>2034</v>
      </c>
    </row>
    <row r="942" spans="1:2" x14ac:dyDescent="0.25">
      <c r="A942" s="13" t="s">
        <v>3355</v>
      </c>
      <c r="B942" s="13" t="s">
        <v>2035</v>
      </c>
    </row>
    <row r="943" spans="1:2" x14ac:dyDescent="0.25">
      <c r="A943" s="13" t="s">
        <v>3355</v>
      </c>
      <c r="B943" s="13" t="s">
        <v>2037</v>
      </c>
    </row>
    <row r="944" spans="1:2" x14ac:dyDescent="0.25">
      <c r="A944" s="13" t="s">
        <v>3355</v>
      </c>
      <c r="B944" s="13" t="s">
        <v>2036</v>
      </c>
    </row>
    <row r="945" spans="1:2" x14ac:dyDescent="0.25">
      <c r="A945" s="13" t="s">
        <v>3355</v>
      </c>
      <c r="B945" s="13" t="s">
        <v>3356</v>
      </c>
    </row>
    <row r="946" spans="1:2" x14ac:dyDescent="0.25">
      <c r="A946" s="13" t="s">
        <v>3357</v>
      </c>
      <c r="B946" s="13" t="s">
        <v>2038</v>
      </c>
    </row>
    <row r="947" spans="1:2" x14ac:dyDescent="0.25">
      <c r="A947" s="13" t="s">
        <v>3358</v>
      </c>
      <c r="B947" s="13" t="s">
        <v>3359</v>
      </c>
    </row>
    <row r="948" spans="1:2" x14ac:dyDescent="0.25">
      <c r="A948" s="13" t="s">
        <v>3358</v>
      </c>
      <c r="B948" s="13" t="s">
        <v>2039</v>
      </c>
    </row>
    <row r="949" spans="1:2" x14ac:dyDescent="0.25">
      <c r="A949" s="13" t="s">
        <v>3360</v>
      </c>
      <c r="B949" s="13" t="s">
        <v>2040</v>
      </c>
    </row>
    <row r="950" spans="1:2" x14ac:dyDescent="0.25">
      <c r="A950" s="13" t="s">
        <v>3361</v>
      </c>
      <c r="B950" s="13" t="s">
        <v>3362</v>
      </c>
    </row>
    <row r="951" spans="1:2" x14ac:dyDescent="0.25">
      <c r="A951" s="13" t="s">
        <v>3363</v>
      </c>
      <c r="B951" s="13" t="s">
        <v>3364</v>
      </c>
    </row>
    <row r="952" spans="1:2" x14ac:dyDescent="0.25">
      <c r="A952" s="13" t="s">
        <v>3365</v>
      </c>
      <c r="B952" s="13" t="s">
        <v>2041</v>
      </c>
    </row>
    <row r="953" spans="1:2" x14ac:dyDescent="0.25">
      <c r="A953" s="13" t="s">
        <v>3365</v>
      </c>
      <c r="B953" s="13" t="s">
        <v>3366</v>
      </c>
    </row>
    <row r="954" spans="1:2" x14ac:dyDescent="0.25">
      <c r="A954" s="13" t="s">
        <v>3367</v>
      </c>
      <c r="B954" s="13" t="s">
        <v>3368</v>
      </c>
    </row>
    <row r="955" spans="1:2" x14ac:dyDescent="0.25">
      <c r="A955" s="13" t="s">
        <v>3369</v>
      </c>
      <c r="B955" s="13" t="s">
        <v>2042</v>
      </c>
    </row>
    <row r="956" spans="1:2" x14ac:dyDescent="0.25">
      <c r="A956" s="13" t="s">
        <v>3370</v>
      </c>
      <c r="B956" s="13" t="s">
        <v>2043</v>
      </c>
    </row>
    <row r="957" spans="1:2" x14ac:dyDescent="0.25">
      <c r="A957" s="13" t="s">
        <v>3370</v>
      </c>
      <c r="B957" s="13" t="s">
        <v>2044</v>
      </c>
    </row>
    <row r="958" spans="1:2" x14ac:dyDescent="0.25">
      <c r="A958" s="13" t="s">
        <v>3370</v>
      </c>
      <c r="B958" s="13" t="s">
        <v>2045</v>
      </c>
    </row>
    <row r="959" spans="1:2" x14ac:dyDescent="0.25">
      <c r="A959" s="13" t="s">
        <v>3371</v>
      </c>
      <c r="B959" s="13" t="s">
        <v>2046</v>
      </c>
    </row>
    <row r="960" spans="1:2" x14ac:dyDescent="0.25">
      <c r="A960" s="13" t="s">
        <v>3372</v>
      </c>
      <c r="B960" s="13" t="s">
        <v>2047</v>
      </c>
    </row>
    <row r="961" spans="1:2" x14ac:dyDescent="0.25">
      <c r="A961" s="13" t="s">
        <v>3373</v>
      </c>
      <c r="B961" s="13" t="s">
        <v>3374</v>
      </c>
    </row>
    <row r="962" spans="1:2" x14ac:dyDescent="0.25">
      <c r="A962" s="13" t="s">
        <v>3375</v>
      </c>
      <c r="B962" s="13" t="s">
        <v>3376</v>
      </c>
    </row>
    <row r="963" spans="1:2" x14ac:dyDescent="0.25">
      <c r="A963" s="13" t="s">
        <v>3377</v>
      </c>
      <c r="B963" s="13" t="s">
        <v>2048</v>
      </c>
    </row>
    <row r="964" spans="1:2" x14ac:dyDescent="0.25">
      <c r="A964" s="13" t="s">
        <v>3377</v>
      </c>
      <c r="B964" s="13" t="s">
        <v>3378</v>
      </c>
    </row>
    <row r="965" spans="1:2" x14ac:dyDescent="0.25">
      <c r="A965" s="13" t="s">
        <v>3379</v>
      </c>
      <c r="B965" s="13" t="s">
        <v>2049</v>
      </c>
    </row>
    <row r="966" spans="1:2" x14ac:dyDescent="0.25">
      <c r="A966" s="13" t="s">
        <v>3380</v>
      </c>
      <c r="B966" s="13" t="s">
        <v>3381</v>
      </c>
    </row>
    <row r="967" spans="1:2" x14ac:dyDescent="0.25">
      <c r="A967" s="13" t="s">
        <v>3380</v>
      </c>
      <c r="B967" s="13" t="s">
        <v>3382</v>
      </c>
    </row>
    <row r="968" spans="1:2" x14ac:dyDescent="0.25">
      <c r="A968" s="13" t="s">
        <v>3380</v>
      </c>
      <c r="B968" s="13" t="s">
        <v>2050</v>
      </c>
    </row>
    <row r="969" spans="1:2" x14ac:dyDescent="0.25">
      <c r="A969" s="13" t="s">
        <v>3383</v>
      </c>
      <c r="B969" s="13" t="s">
        <v>2051</v>
      </c>
    </row>
    <row r="970" spans="1:2" x14ac:dyDescent="0.25">
      <c r="A970" s="13" t="s">
        <v>3384</v>
      </c>
      <c r="B970" s="13" t="s">
        <v>2052</v>
      </c>
    </row>
    <row r="971" spans="1:2" x14ac:dyDescent="0.25">
      <c r="A971" s="13" t="s">
        <v>3385</v>
      </c>
      <c r="B971" s="13" t="s">
        <v>2053</v>
      </c>
    </row>
    <row r="972" spans="1:2" x14ac:dyDescent="0.25">
      <c r="A972" s="13" t="s">
        <v>3386</v>
      </c>
      <c r="B972" s="13" t="s">
        <v>3387</v>
      </c>
    </row>
    <row r="973" spans="1:2" x14ac:dyDescent="0.25">
      <c r="A973" s="13" t="s">
        <v>3386</v>
      </c>
      <c r="B973" s="13" t="s">
        <v>2054</v>
      </c>
    </row>
    <row r="974" spans="1:2" x14ac:dyDescent="0.25">
      <c r="A974" s="13" t="s">
        <v>3388</v>
      </c>
      <c r="B974" s="13" t="s">
        <v>3389</v>
      </c>
    </row>
    <row r="975" spans="1:2" x14ac:dyDescent="0.25">
      <c r="A975" s="13" t="s">
        <v>3388</v>
      </c>
      <c r="B975" s="13" t="s">
        <v>3390</v>
      </c>
    </row>
    <row r="976" spans="1:2" x14ac:dyDescent="0.25">
      <c r="A976" s="13" t="s">
        <v>3391</v>
      </c>
      <c r="B976" s="13" t="s">
        <v>3392</v>
      </c>
    </row>
    <row r="977" spans="1:2" x14ac:dyDescent="0.25">
      <c r="A977" s="13" t="s">
        <v>3393</v>
      </c>
      <c r="B977" s="13" t="s">
        <v>3394</v>
      </c>
    </row>
    <row r="978" spans="1:2" x14ac:dyDescent="0.25">
      <c r="A978" s="13" t="s">
        <v>3395</v>
      </c>
      <c r="B978" s="13" t="s">
        <v>2055</v>
      </c>
    </row>
    <row r="979" spans="1:2" x14ac:dyDescent="0.25">
      <c r="A979" s="13" t="s">
        <v>3395</v>
      </c>
      <c r="B979" s="13" t="s">
        <v>3396</v>
      </c>
    </row>
    <row r="980" spans="1:2" x14ac:dyDescent="0.25">
      <c r="A980" s="13" t="s">
        <v>3395</v>
      </c>
      <c r="B980" s="13" t="s">
        <v>3397</v>
      </c>
    </row>
    <row r="981" spans="1:2" x14ac:dyDescent="0.25">
      <c r="A981" s="13" t="s">
        <v>3398</v>
      </c>
      <c r="B981" s="13" t="s">
        <v>3399</v>
      </c>
    </row>
    <row r="982" spans="1:2" x14ac:dyDescent="0.25">
      <c r="A982" s="13" t="s">
        <v>3400</v>
      </c>
      <c r="B982" s="13" t="s">
        <v>2056</v>
      </c>
    </row>
    <row r="983" spans="1:2" x14ac:dyDescent="0.25">
      <c r="A983" s="13" t="s">
        <v>3400</v>
      </c>
      <c r="B983" s="13" t="s">
        <v>2057</v>
      </c>
    </row>
    <row r="984" spans="1:2" x14ac:dyDescent="0.25">
      <c r="A984" s="13" t="s">
        <v>3401</v>
      </c>
      <c r="B984" s="13" t="s">
        <v>2058</v>
      </c>
    </row>
    <row r="985" spans="1:2" x14ac:dyDescent="0.25">
      <c r="A985" s="13" t="s">
        <v>3401</v>
      </c>
      <c r="B985" s="13" t="s">
        <v>2059</v>
      </c>
    </row>
    <row r="986" spans="1:2" x14ac:dyDescent="0.25">
      <c r="A986" s="13" t="s">
        <v>3402</v>
      </c>
      <c r="B986" s="13" t="s">
        <v>2060</v>
      </c>
    </row>
    <row r="987" spans="1:2" x14ac:dyDescent="0.25">
      <c r="A987" s="13" t="s">
        <v>3403</v>
      </c>
      <c r="B987" s="13" t="s">
        <v>2061</v>
      </c>
    </row>
    <row r="988" spans="1:2" x14ac:dyDescent="0.25">
      <c r="A988" s="13" t="s">
        <v>3403</v>
      </c>
      <c r="B988" s="13" t="s">
        <v>2062</v>
      </c>
    </row>
    <row r="989" spans="1:2" x14ac:dyDescent="0.25">
      <c r="A989" s="13" t="s">
        <v>3404</v>
      </c>
      <c r="B989" s="13" t="s">
        <v>2063</v>
      </c>
    </row>
    <row r="990" spans="1:2" x14ac:dyDescent="0.25">
      <c r="A990" s="13" t="s">
        <v>3404</v>
      </c>
      <c r="B990" s="13" t="s">
        <v>2064</v>
      </c>
    </row>
    <row r="991" spans="1:2" x14ac:dyDescent="0.25">
      <c r="A991" s="13" t="s">
        <v>3405</v>
      </c>
      <c r="B991" s="13" t="s">
        <v>2065</v>
      </c>
    </row>
    <row r="992" spans="1:2" x14ac:dyDescent="0.25">
      <c r="A992" s="13" t="s">
        <v>3406</v>
      </c>
      <c r="B992" s="13" t="s">
        <v>3407</v>
      </c>
    </row>
    <row r="993" spans="1:2" x14ac:dyDescent="0.25">
      <c r="A993" s="13" t="s">
        <v>3406</v>
      </c>
      <c r="B993" s="13" t="s">
        <v>2066</v>
      </c>
    </row>
    <row r="994" spans="1:2" x14ac:dyDescent="0.25">
      <c r="A994" s="13" t="s">
        <v>3406</v>
      </c>
      <c r="B994" s="13" t="s">
        <v>2067</v>
      </c>
    </row>
    <row r="995" spans="1:2" x14ac:dyDescent="0.25">
      <c r="A995" s="13" t="s">
        <v>3406</v>
      </c>
      <c r="B995" s="13" t="s">
        <v>2068</v>
      </c>
    </row>
    <row r="996" spans="1:2" x14ac:dyDescent="0.25">
      <c r="A996" s="13" t="s">
        <v>3406</v>
      </c>
      <c r="B996" s="13" t="s">
        <v>3408</v>
      </c>
    </row>
    <row r="997" spans="1:2" x14ac:dyDescent="0.25">
      <c r="A997" s="13" t="s">
        <v>3409</v>
      </c>
      <c r="B997" s="13" t="s">
        <v>3410</v>
      </c>
    </row>
    <row r="998" spans="1:2" x14ac:dyDescent="0.25">
      <c r="A998" s="13" t="s">
        <v>3411</v>
      </c>
      <c r="B998" s="13" t="s">
        <v>2069</v>
      </c>
    </row>
    <row r="999" spans="1:2" x14ac:dyDescent="0.25">
      <c r="A999" s="13" t="s">
        <v>3412</v>
      </c>
      <c r="B999" s="13" t="s">
        <v>2070</v>
      </c>
    </row>
    <row r="1000" spans="1:2" x14ac:dyDescent="0.25">
      <c r="A1000" s="13" t="s">
        <v>3413</v>
      </c>
      <c r="B1000" s="13" t="s">
        <v>3414</v>
      </c>
    </row>
    <row r="1001" spans="1:2" x14ac:dyDescent="0.25">
      <c r="A1001" s="13" t="s">
        <v>3415</v>
      </c>
      <c r="B1001" s="13" t="s">
        <v>3416</v>
      </c>
    </row>
    <row r="1002" spans="1:2" x14ac:dyDescent="0.25">
      <c r="A1002" s="13" t="s">
        <v>3417</v>
      </c>
      <c r="B1002" s="13" t="s">
        <v>2071</v>
      </c>
    </row>
    <row r="1003" spans="1:2" x14ac:dyDescent="0.25">
      <c r="A1003" s="13" t="s">
        <v>3418</v>
      </c>
      <c r="B1003" s="13" t="s">
        <v>2072</v>
      </c>
    </row>
    <row r="1004" spans="1:2" x14ac:dyDescent="0.25">
      <c r="A1004" s="13" t="s">
        <v>3419</v>
      </c>
      <c r="B1004" s="13" t="s">
        <v>2073</v>
      </c>
    </row>
    <row r="1005" spans="1:2" x14ac:dyDescent="0.25">
      <c r="A1005" s="13" t="s">
        <v>3419</v>
      </c>
      <c r="B1005" s="13" t="s">
        <v>2074</v>
      </c>
    </row>
    <row r="1006" spans="1:2" x14ac:dyDescent="0.25">
      <c r="A1006" s="13" t="s">
        <v>3420</v>
      </c>
      <c r="B1006" s="13" t="s">
        <v>3421</v>
      </c>
    </row>
    <row r="1007" spans="1:2" x14ac:dyDescent="0.25">
      <c r="A1007" s="13" t="s">
        <v>3422</v>
      </c>
      <c r="B1007" s="13" t="s">
        <v>3423</v>
      </c>
    </row>
    <row r="1008" spans="1:2" x14ac:dyDescent="0.25">
      <c r="A1008" s="13" t="s">
        <v>3424</v>
      </c>
      <c r="B1008" s="13" t="s">
        <v>2075</v>
      </c>
    </row>
    <row r="1009" spans="1:2" x14ac:dyDescent="0.25">
      <c r="A1009" s="13" t="s">
        <v>3425</v>
      </c>
      <c r="B1009" s="13" t="s">
        <v>2076</v>
      </c>
    </row>
    <row r="1010" spans="1:2" x14ac:dyDescent="0.25">
      <c r="A1010" s="13" t="s">
        <v>3425</v>
      </c>
      <c r="B1010" s="13" t="s">
        <v>2077</v>
      </c>
    </row>
    <row r="1011" spans="1:2" x14ac:dyDescent="0.25">
      <c r="A1011" s="13" t="s">
        <v>3425</v>
      </c>
      <c r="B1011" s="13" t="s">
        <v>3426</v>
      </c>
    </row>
    <row r="1012" spans="1:2" x14ac:dyDescent="0.25">
      <c r="A1012" s="13" t="s">
        <v>3425</v>
      </c>
      <c r="B1012" s="13" t="s">
        <v>3427</v>
      </c>
    </row>
    <row r="1013" spans="1:2" x14ac:dyDescent="0.25">
      <c r="A1013" s="13" t="s">
        <v>3428</v>
      </c>
      <c r="B1013" s="13" t="s">
        <v>2078</v>
      </c>
    </row>
    <row r="1014" spans="1:2" x14ac:dyDescent="0.25">
      <c r="A1014" s="13" t="s">
        <v>3429</v>
      </c>
      <c r="B1014" s="13" t="s">
        <v>2079</v>
      </c>
    </row>
    <row r="1015" spans="1:2" x14ac:dyDescent="0.25">
      <c r="A1015" s="13" t="s">
        <v>3430</v>
      </c>
      <c r="B1015" s="13" t="s">
        <v>3431</v>
      </c>
    </row>
    <row r="1016" spans="1:2" x14ac:dyDescent="0.25">
      <c r="A1016" s="13" t="s">
        <v>3430</v>
      </c>
      <c r="B1016" s="13" t="s">
        <v>3432</v>
      </c>
    </row>
    <row r="1017" spans="1:2" x14ac:dyDescent="0.25">
      <c r="A1017" s="13" t="s">
        <v>3433</v>
      </c>
      <c r="B1017" s="13" t="s">
        <v>2080</v>
      </c>
    </row>
    <row r="1018" spans="1:2" x14ac:dyDescent="0.25">
      <c r="A1018" s="13" t="s">
        <v>3433</v>
      </c>
      <c r="B1018" s="13" t="s">
        <v>2081</v>
      </c>
    </row>
    <row r="1019" spans="1:2" x14ac:dyDescent="0.25">
      <c r="A1019" s="13" t="s">
        <v>3434</v>
      </c>
      <c r="B1019" s="13" t="s">
        <v>2082</v>
      </c>
    </row>
    <row r="1020" spans="1:2" x14ac:dyDescent="0.25">
      <c r="A1020" s="13" t="s">
        <v>3434</v>
      </c>
      <c r="B1020" s="13" t="s">
        <v>2083</v>
      </c>
    </row>
    <row r="1021" spans="1:2" x14ac:dyDescent="0.25">
      <c r="A1021" s="13" t="s">
        <v>3435</v>
      </c>
      <c r="B1021" s="13" t="s">
        <v>2084</v>
      </c>
    </row>
    <row r="1022" spans="1:2" x14ac:dyDescent="0.25">
      <c r="A1022" s="13" t="s">
        <v>3436</v>
      </c>
      <c r="B1022" s="13" t="s">
        <v>2085</v>
      </c>
    </row>
    <row r="1023" spans="1:2" x14ac:dyDescent="0.25">
      <c r="A1023" s="13" t="s">
        <v>3437</v>
      </c>
      <c r="B1023" s="13" t="s">
        <v>2086</v>
      </c>
    </row>
    <row r="1024" spans="1:2" x14ac:dyDescent="0.25">
      <c r="A1024" s="13" t="s">
        <v>3438</v>
      </c>
      <c r="B1024" s="13" t="s">
        <v>2087</v>
      </c>
    </row>
    <row r="1025" spans="1:2" x14ac:dyDescent="0.25">
      <c r="A1025" s="13" t="s">
        <v>3439</v>
      </c>
      <c r="B1025" s="13" t="s">
        <v>2088</v>
      </c>
    </row>
    <row r="1026" spans="1:2" x14ac:dyDescent="0.25">
      <c r="A1026" s="13" t="s">
        <v>3440</v>
      </c>
      <c r="B1026" s="13" t="s">
        <v>2089</v>
      </c>
    </row>
    <row r="1027" spans="1:2" x14ac:dyDescent="0.25">
      <c r="A1027" s="13" t="s">
        <v>3440</v>
      </c>
      <c r="B1027" s="13" t="s">
        <v>2090</v>
      </c>
    </row>
    <row r="1028" spans="1:2" x14ac:dyDescent="0.25">
      <c r="A1028" s="13" t="s">
        <v>3440</v>
      </c>
      <c r="B1028" s="13" t="s">
        <v>2091</v>
      </c>
    </row>
    <row r="1029" spans="1:2" x14ac:dyDescent="0.25">
      <c r="A1029" s="13" t="s">
        <v>3441</v>
      </c>
      <c r="B1029" s="13" t="s">
        <v>2092</v>
      </c>
    </row>
    <row r="1030" spans="1:2" x14ac:dyDescent="0.25">
      <c r="A1030" s="13" t="s">
        <v>3442</v>
      </c>
      <c r="B1030" s="13" t="s">
        <v>2093</v>
      </c>
    </row>
    <row r="1031" spans="1:2" x14ac:dyDescent="0.25">
      <c r="A1031" s="13" t="s">
        <v>3443</v>
      </c>
      <c r="B1031" s="13" t="s">
        <v>2094</v>
      </c>
    </row>
    <row r="1032" spans="1:2" x14ac:dyDescent="0.25">
      <c r="A1032" s="13" t="s">
        <v>3443</v>
      </c>
      <c r="B1032" s="13" t="s">
        <v>2095</v>
      </c>
    </row>
    <row r="1033" spans="1:2" x14ac:dyDescent="0.25">
      <c r="A1033" s="13" t="s">
        <v>3444</v>
      </c>
      <c r="B1033" s="13" t="s">
        <v>2096</v>
      </c>
    </row>
    <row r="1034" spans="1:2" x14ac:dyDescent="0.25">
      <c r="A1034" s="13" t="s">
        <v>3445</v>
      </c>
      <c r="B1034" s="13" t="s">
        <v>2097</v>
      </c>
    </row>
    <row r="1035" spans="1:2" x14ac:dyDescent="0.25">
      <c r="A1035" s="13" t="s">
        <v>3446</v>
      </c>
      <c r="B1035" s="13" t="s">
        <v>2098</v>
      </c>
    </row>
    <row r="1036" spans="1:2" x14ac:dyDescent="0.25">
      <c r="A1036" s="13" t="s">
        <v>3446</v>
      </c>
      <c r="B1036" s="13" t="s">
        <v>2099</v>
      </c>
    </row>
    <row r="1037" spans="1:2" x14ac:dyDescent="0.25">
      <c r="A1037" s="13" t="s">
        <v>3447</v>
      </c>
      <c r="B1037" s="13" t="s">
        <v>2100</v>
      </c>
    </row>
    <row r="1038" spans="1:2" x14ac:dyDescent="0.25">
      <c r="A1038" s="13" t="s">
        <v>3447</v>
      </c>
      <c r="B1038" s="13" t="s">
        <v>2101</v>
      </c>
    </row>
    <row r="1039" spans="1:2" x14ac:dyDescent="0.25">
      <c r="A1039" s="13" t="s">
        <v>3448</v>
      </c>
      <c r="B1039" s="13" t="s">
        <v>2102</v>
      </c>
    </row>
    <row r="1040" spans="1:2" x14ac:dyDescent="0.25">
      <c r="A1040" s="13" t="s">
        <v>3449</v>
      </c>
      <c r="B1040" s="13" t="s">
        <v>2103</v>
      </c>
    </row>
    <row r="1041" spans="1:2" x14ac:dyDescent="0.25">
      <c r="A1041" s="13" t="s">
        <v>3450</v>
      </c>
      <c r="B1041" s="13" t="s">
        <v>2104</v>
      </c>
    </row>
    <row r="1042" spans="1:2" x14ac:dyDescent="0.25">
      <c r="A1042" s="13" t="s">
        <v>3450</v>
      </c>
      <c r="B1042" s="13" t="s">
        <v>2105</v>
      </c>
    </row>
    <row r="1043" spans="1:2" x14ac:dyDescent="0.25">
      <c r="A1043" s="13" t="s">
        <v>3450</v>
      </c>
      <c r="B1043" s="13" t="s">
        <v>3451</v>
      </c>
    </row>
    <row r="1044" spans="1:2" x14ac:dyDescent="0.25">
      <c r="A1044" s="13" t="s">
        <v>3450</v>
      </c>
      <c r="B1044" s="13" t="s">
        <v>3452</v>
      </c>
    </row>
    <row r="1045" spans="1:2" x14ac:dyDescent="0.25">
      <c r="A1045" s="13" t="s">
        <v>3453</v>
      </c>
      <c r="B1045" s="13" t="s">
        <v>2106</v>
      </c>
    </row>
    <row r="1046" spans="1:2" x14ac:dyDescent="0.25">
      <c r="A1046" s="13" t="s">
        <v>3453</v>
      </c>
      <c r="B1046" s="13" t="s">
        <v>2107</v>
      </c>
    </row>
    <row r="1047" spans="1:2" x14ac:dyDescent="0.25">
      <c r="A1047" s="13" t="s">
        <v>3453</v>
      </c>
      <c r="B1047" s="13" t="s">
        <v>2108</v>
      </c>
    </row>
    <row r="1048" spans="1:2" x14ac:dyDescent="0.25">
      <c r="A1048" s="13" t="s">
        <v>3453</v>
      </c>
      <c r="B1048" s="13" t="s">
        <v>2109</v>
      </c>
    </row>
    <row r="1049" spans="1:2" x14ac:dyDescent="0.25">
      <c r="A1049" s="13" t="s">
        <v>3459</v>
      </c>
      <c r="B1049" s="13" t="s">
        <v>2110</v>
      </c>
    </row>
    <row r="1050" spans="1:2" x14ac:dyDescent="0.25">
      <c r="A1050" s="13" t="s">
        <v>3454</v>
      </c>
      <c r="B1050" s="13" t="s">
        <v>2111</v>
      </c>
    </row>
    <row r="1051" spans="1:2" x14ac:dyDescent="0.25">
      <c r="A1051" s="13" t="s">
        <v>3455</v>
      </c>
      <c r="B1051" s="13" t="s">
        <v>2112</v>
      </c>
    </row>
    <row r="1052" spans="1:2" x14ac:dyDescent="0.25">
      <c r="A1052" s="13" t="s">
        <v>3455</v>
      </c>
      <c r="B1052" s="13" t="s">
        <v>2113</v>
      </c>
    </row>
    <row r="1053" spans="1:2" x14ac:dyDescent="0.25">
      <c r="A1053" s="13" t="s">
        <v>3455</v>
      </c>
      <c r="B1053" s="13" t="s">
        <v>2114</v>
      </c>
    </row>
    <row r="1054" spans="1:2" x14ac:dyDescent="0.25">
      <c r="A1054" s="13" t="s">
        <v>3456</v>
      </c>
      <c r="B1054" s="13" t="s">
        <v>2115</v>
      </c>
    </row>
    <row r="1055" spans="1:2" x14ac:dyDescent="0.25">
      <c r="A1055" s="13" t="s">
        <v>3457</v>
      </c>
      <c r="B1055" s="13" t="s">
        <v>2116</v>
      </c>
    </row>
    <row r="1056" spans="1:2" x14ac:dyDescent="0.25">
      <c r="A1056" s="13" t="s">
        <v>3457</v>
      </c>
      <c r="B1056" s="13" t="s">
        <v>3458</v>
      </c>
    </row>
    <row r="1057" spans="1:2" x14ac:dyDescent="0.25">
      <c r="A1057" s="13" t="s">
        <v>3460</v>
      </c>
      <c r="B1057" s="13" t="s">
        <v>2117</v>
      </c>
    </row>
    <row r="1058" spans="1:2" x14ac:dyDescent="0.25">
      <c r="A1058" s="13" t="s">
        <v>3461</v>
      </c>
      <c r="B1058" s="13" t="s">
        <v>3462</v>
      </c>
    </row>
    <row r="1059" spans="1:2" x14ac:dyDescent="0.25">
      <c r="A1059" s="13" t="s">
        <v>3461</v>
      </c>
      <c r="B1059" s="13" t="s">
        <v>2118</v>
      </c>
    </row>
    <row r="1060" spans="1:2" x14ac:dyDescent="0.25">
      <c r="A1060" s="13" t="s">
        <v>3463</v>
      </c>
      <c r="B1060" s="13" t="s">
        <v>3464</v>
      </c>
    </row>
    <row r="1061" spans="1:2" x14ac:dyDescent="0.25">
      <c r="A1061" s="13" t="s">
        <v>3463</v>
      </c>
      <c r="B1061" s="13" t="s">
        <v>2120</v>
      </c>
    </row>
    <row r="1062" spans="1:2" x14ac:dyDescent="0.25">
      <c r="A1062" s="13" t="s">
        <v>3463</v>
      </c>
      <c r="B1062" s="13" t="s">
        <v>2119</v>
      </c>
    </row>
    <row r="1063" spans="1:2" x14ac:dyDescent="0.25">
      <c r="A1063" s="13" t="s">
        <v>3463</v>
      </c>
      <c r="B1063" s="13" t="s">
        <v>2121</v>
      </c>
    </row>
    <row r="1064" spans="1:2" x14ac:dyDescent="0.25">
      <c r="A1064" s="13" t="s">
        <v>3465</v>
      </c>
      <c r="B1064" s="13" t="s">
        <v>3466</v>
      </c>
    </row>
    <row r="1065" spans="1:2" x14ac:dyDescent="0.25">
      <c r="A1065" s="13" t="s">
        <v>3465</v>
      </c>
      <c r="B1065" s="13" t="s">
        <v>2122</v>
      </c>
    </row>
    <row r="1066" spans="1:2" x14ac:dyDescent="0.25">
      <c r="A1066" s="13" t="s">
        <v>3467</v>
      </c>
      <c r="B1066" s="13" t="s">
        <v>2123</v>
      </c>
    </row>
    <row r="1067" spans="1:2" x14ac:dyDescent="0.25">
      <c r="A1067" s="13" t="s">
        <v>3467</v>
      </c>
      <c r="B1067" s="13" t="s">
        <v>2124</v>
      </c>
    </row>
    <row r="1068" spans="1:2" x14ac:dyDescent="0.25">
      <c r="A1068" s="13" t="s">
        <v>3468</v>
      </c>
      <c r="B1068" s="13" t="s">
        <v>2125</v>
      </c>
    </row>
    <row r="1069" spans="1:2" x14ac:dyDescent="0.25">
      <c r="A1069" s="13" t="s">
        <v>3468</v>
      </c>
      <c r="B1069" s="13" t="s">
        <v>2126</v>
      </c>
    </row>
    <row r="1070" spans="1:2" x14ac:dyDescent="0.25">
      <c r="A1070" s="13" t="s">
        <v>3468</v>
      </c>
      <c r="B1070" s="13" t="s">
        <v>2127</v>
      </c>
    </row>
    <row r="1071" spans="1:2" x14ac:dyDescent="0.25">
      <c r="A1071" s="13" t="s">
        <v>3468</v>
      </c>
      <c r="B1071" s="13" t="s">
        <v>2128</v>
      </c>
    </row>
    <row r="1072" spans="1:2" x14ac:dyDescent="0.25">
      <c r="A1072" s="13" t="s">
        <v>3469</v>
      </c>
      <c r="B1072" s="13" t="s">
        <v>2129</v>
      </c>
    </row>
    <row r="1073" spans="1:2" x14ac:dyDescent="0.25">
      <c r="A1073" s="13" t="s">
        <v>3469</v>
      </c>
      <c r="B1073" s="13" t="s">
        <v>3470</v>
      </c>
    </row>
    <row r="1074" spans="1:2" x14ac:dyDescent="0.25">
      <c r="A1074" s="13" t="s">
        <v>3469</v>
      </c>
      <c r="B1074" s="13" t="s">
        <v>2130</v>
      </c>
    </row>
    <row r="1075" spans="1:2" x14ac:dyDescent="0.25">
      <c r="A1075" s="13" t="s">
        <v>3469</v>
      </c>
      <c r="B1075" s="13" t="s">
        <v>2131</v>
      </c>
    </row>
    <row r="1076" spans="1:2" x14ac:dyDescent="0.25">
      <c r="A1076" s="13" t="s">
        <v>3469</v>
      </c>
      <c r="B1076" s="13" t="s">
        <v>2132</v>
      </c>
    </row>
    <row r="1077" spans="1:2" x14ac:dyDescent="0.25">
      <c r="A1077" s="13" t="s">
        <v>3472</v>
      </c>
      <c r="B1077" s="13" t="s">
        <v>2133</v>
      </c>
    </row>
    <row r="1078" spans="1:2" x14ac:dyDescent="0.25">
      <c r="A1078" s="13" t="s">
        <v>3472</v>
      </c>
      <c r="B1078" s="13" t="s">
        <v>3471</v>
      </c>
    </row>
    <row r="1079" spans="1:2" x14ac:dyDescent="0.25">
      <c r="A1079" s="13" t="s">
        <v>3480</v>
      </c>
      <c r="B1079" s="13" t="s">
        <v>3473</v>
      </c>
    </row>
    <row r="1080" spans="1:2" x14ac:dyDescent="0.25">
      <c r="A1080" s="13" t="s">
        <v>3480</v>
      </c>
      <c r="B1080" s="13" t="s">
        <v>2134</v>
      </c>
    </row>
    <row r="1081" spans="1:2" x14ac:dyDescent="0.25">
      <c r="A1081" s="13" t="s">
        <v>3474</v>
      </c>
      <c r="B1081" s="13" t="s">
        <v>2135</v>
      </c>
    </row>
    <row r="1082" spans="1:2" x14ac:dyDescent="0.25">
      <c r="A1082" s="13" t="s">
        <v>3475</v>
      </c>
      <c r="B1082" s="13" t="s">
        <v>2136</v>
      </c>
    </row>
    <row r="1083" spans="1:2" x14ac:dyDescent="0.25">
      <c r="A1083" s="13" t="s">
        <v>3476</v>
      </c>
      <c r="B1083" s="13" t="s">
        <v>3477</v>
      </c>
    </row>
    <row r="1084" spans="1:2" x14ac:dyDescent="0.25">
      <c r="A1084" s="13" t="s">
        <v>3478</v>
      </c>
      <c r="B1084" s="13" t="s">
        <v>2137</v>
      </c>
    </row>
    <row r="1085" spans="1:2" x14ac:dyDescent="0.25">
      <c r="A1085" s="13" t="s">
        <v>3479</v>
      </c>
      <c r="B1085" s="13" t="s">
        <v>2138</v>
      </c>
    </row>
    <row r="1086" spans="1:2" x14ac:dyDescent="0.25">
      <c r="A1086" s="13" t="s">
        <v>3481</v>
      </c>
      <c r="B1086" s="13" t="s">
        <v>2139</v>
      </c>
    </row>
    <row r="1087" spans="1:2" x14ac:dyDescent="0.25">
      <c r="A1087" s="13" t="s">
        <v>3481</v>
      </c>
      <c r="B1087" s="13" t="s">
        <v>2140</v>
      </c>
    </row>
    <row r="1088" spans="1:2" x14ac:dyDescent="0.25">
      <c r="A1088" s="13" t="s">
        <v>3482</v>
      </c>
      <c r="B1088" s="13" t="s">
        <v>2141</v>
      </c>
    </row>
    <row r="1089" spans="1:2" x14ac:dyDescent="0.25">
      <c r="A1089" s="13" t="s">
        <v>3483</v>
      </c>
      <c r="B1089" s="13" t="s">
        <v>2142</v>
      </c>
    </row>
    <row r="1090" spans="1:2" x14ac:dyDescent="0.25">
      <c r="A1090" s="13" t="s">
        <v>3484</v>
      </c>
      <c r="B1090" s="13" t="s">
        <v>2143</v>
      </c>
    </row>
    <row r="1091" spans="1:2" x14ac:dyDescent="0.25">
      <c r="A1091" s="13" t="s">
        <v>3484</v>
      </c>
      <c r="B1091" s="13" t="s">
        <v>2145</v>
      </c>
    </row>
    <row r="1092" spans="1:2" x14ac:dyDescent="0.25">
      <c r="A1092" s="13" t="s">
        <v>3484</v>
      </c>
      <c r="B1092" s="13" t="s">
        <v>2144</v>
      </c>
    </row>
    <row r="1093" spans="1:2" x14ac:dyDescent="0.25">
      <c r="A1093" s="13" t="s">
        <v>3485</v>
      </c>
      <c r="B1093" s="13" t="s">
        <v>2146</v>
      </c>
    </row>
    <row r="1094" spans="1:2" x14ac:dyDescent="0.25">
      <c r="A1094" s="13" t="s">
        <v>3485</v>
      </c>
      <c r="B1094" s="16" t="s">
        <v>2147</v>
      </c>
    </row>
    <row r="1095" spans="1:2" x14ac:dyDescent="0.25">
      <c r="A1095" s="13" t="s">
        <v>3486</v>
      </c>
      <c r="B1095" s="13" t="s">
        <v>2148</v>
      </c>
    </row>
    <row r="1096" spans="1:2" x14ac:dyDescent="0.25">
      <c r="A1096" s="13" t="s">
        <v>3487</v>
      </c>
      <c r="B1096" s="13" t="s">
        <v>2149</v>
      </c>
    </row>
    <row r="1097" spans="1:2" x14ac:dyDescent="0.25">
      <c r="A1097" s="13" t="s">
        <v>3487</v>
      </c>
      <c r="B1097" s="13" t="s">
        <v>3488</v>
      </c>
    </row>
    <row r="1098" spans="1:2" x14ac:dyDescent="0.25">
      <c r="A1098" s="13" t="s">
        <v>3487</v>
      </c>
      <c r="B1098" s="13" t="s">
        <v>3489</v>
      </c>
    </row>
    <row r="1099" spans="1:2" x14ac:dyDescent="0.25">
      <c r="A1099" s="13" t="s">
        <v>3487</v>
      </c>
      <c r="B1099" s="13" t="s">
        <v>2150</v>
      </c>
    </row>
    <row r="1100" spans="1:2" x14ac:dyDescent="0.25">
      <c r="A1100" s="13" t="s">
        <v>3487</v>
      </c>
      <c r="B1100" s="13" t="s">
        <v>2151</v>
      </c>
    </row>
    <row r="1101" spans="1:2" x14ac:dyDescent="0.25">
      <c r="A1101" s="13" t="s">
        <v>3490</v>
      </c>
      <c r="B1101" s="13" t="s">
        <v>2152</v>
      </c>
    </row>
    <row r="1102" spans="1:2" x14ac:dyDescent="0.25">
      <c r="A1102" s="13" t="s">
        <v>3490</v>
      </c>
      <c r="B1102" s="13" t="s">
        <v>2153</v>
      </c>
    </row>
    <row r="1103" spans="1:2" x14ac:dyDescent="0.25">
      <c r="A1103" s="13" t="s">
        <v>3491</v>
      </c>
      <c r="B1103" s="13" t="s">
        <v>2154</v>
      </c>
    </row>
    <row r="1104" spans="1:2" x14ac:dyDescent="0.25">
      <c r="A1104" s="13" t="s">
        <v>3491</v>
      </c>
      <c r="B1104" s="13" t="s">
        <v>2155</v>
      </c>
    </row>
    <row r="1105" spans="1:2" x14ac:dyDescent="0.25">
      <c r="A1105" s="13" t="s">
        <v>3492</v>
      </c>
      <c r="B1105" s="13" t="s">
        <v>3493</v>
      </c>
    </row>
    <row r="1106" spans="1:2" x14ac:dyDescent="0.25">
      <c r="A1106" s="13" t="s">
        <v>3494</v>
      </c>
      <c r="B1106" s="13" t="s">
        <v>3495</v>
      </c>
    </row>
    <row r="1107" spans="1:2" x14ac:dyDescent="0.25">
      <c r="A1107" s="13" t="s">
        <v>3496</v>
      </c>
      <c r="B1107" s="13" t="s">
        <v>3497</v>
      </c>
    </row>
    <row r="1108" spans="1:2" x14ac:dyDescent="0.25">
      <c r="A1108" s="13" t="s">
        <v>3498</v>
      </c>
      <c r="B1108" s="13" t="s">
        <v>2156</v>
      </c>
    </row>
    <row r="1109" spans="1:2" x14ac:dyDescent="0.25">
      <c r="A1109" s="13" t="s">
        <v>3499</v>
      </c>
      <c r="B1109" s="13" t="s">
        <v>2157</v>
      </c>
    </row>
    <row r="1110" spans="1:2" x14ac:dyDescent="0.25">
      <c r="A1110" s="13" t="s">
        <v>3499</v>
      </c>
      <c r="B1110" s="13" t="s">
        <v>2159</v>
      </c>
    </row>
    <row r="1111" spans="1:2" x14ac:dyDescent="0.25">
      <c r="A1111" s="13" t="s">
        <v>3499</v>
      </c>
      <c r="B1111" s="13" t="s">
        <v>2158</v>
      </c>
    </row>
    <row r="1112" spans="1:2" x14ac:dyDescent="0.25">
      <c r="A1112" s="13" t="s">
        <v>3500</v>
      </c>
      <c r="B1112" s="13" t="s">
        <v>3501</v>
      </c>
    </row>
    <row r="1113" spans="1:2" x14ac:dyDescent="0.25">
      <c r="A1113" s="13" t="s">
        <v>3502</v>
      </c>
      <c r="B1113" s="13" t="s">
        <v>2160</v>
      </c>
    </row>
    <row r="1114" spans="1:2" x14ac:dyDescent="0.25">
      <c r="A1114" s="13" t="s">
        <v>3503</v>
      </c>
      <c r="B1114" s="13" t="s">
        <v>3504</v>
      </c>
    </row>
    <row r="1115" spans="1:2" x14ac:dyDescent="0.25">
      <c r="A1115" s="13" t="s">
        <v>3505</v>
      </c>
      <c r="B1115" s="13" t="s">
        <v>2161</v>
      </c>
    </row>
    <row r="1116" spans="1:2" x14ac:dyDescent="0.25">
      <c r="A1116" s="13" t="s">
        <v>3506</v>
      </c>
      <c r="B1116" s="13" t="s">
        <v>2162</v>
      </c>
    </row>
    <row r="1117" spans="1:2" x14ac:dyDescent="0.25">
      <c r="A1117" s="13" t="s">
        <v>3507</v>
      </c>
      <c r="B1117" s="13" t="s">
        <v>2163</v>
      </c>
    </row>
    <row r="1118" spans="1:2" x14ac:dyDescent="0.25">
      <c r="A1118" s="13" t="s">
        <v>3508</v>
      </c>
      <c r="B1118" s="13" t="s">
        <v>2164</v>
      </c>
    </row>
    <row r="1119" spans="1:2" x14ac:dyDescent="0.25">
      <c r="A1119" s="13" t="s">
        <v>3509</v>
      </c>
      <c r="B1119" s="13" t="s">
        <v>2165</v>
      </c>
    </row>
    <row r="1120" spans="1:2" x14ac:dyDescent="0.25">
      <c r="A1120" s="13" t="s">
        <v>3509</v>
      </c>
      <c r="B1120" s="13" t="s">
        <v>3510</v>
      </c>
    </row>
    <row r="1121" spans="1:2" x14ac:dyDescent="0.25">
      <c r="A1121" s="13" t="s">
        <v>3509</v>
      </c>
      <c r="B1121" s="13" t="s">
        <v>3511</v>
      </c>
    </row>
    <row r="1122" spans="1:2" x14ac:dyDescent="0.25">
      <c r="A1122" s="13" t="s">
        <v>3512</v>
      </c>
      <c r="B1122" s="13" t="s">
        <v>2166</v>
      </c>
    </row>
    <row r="1123" spans="1:2" x14ac:dyDescent="0.25">
      <c r="A1123" s="13" t="s">
        <v>3512</v>
      </c>
      <c r="B1123" s="13" t="s">
        <v>2167</v>
      </c>
    </row>
    <row r="1124" spans="1:2" x14ac:dyDescent="0.25">
      <c r="A1124" s="13" t="s">
        <v>3512</v>
      </c>
      <c r="B1124" s="13" t="s">
        <v>2168</v>
      </c>
    </row>
    <row r="1125" spans="1:2" x14ac:dyDescent="0.25">
      <c r="A1125" s="13" t="s">
        <v>3512</v>
      </c>
      <c r="B1125" s="13" t="s">
        <v>2169</v>
      </c>
    </row>
    <row r="1126" spans="1:2" x14ac:dyDescent="0.25">
      <c r="A1126" s="13" t="s">
        <v>3513</v>
      </c>
      <c r="B1126" s="13" t="s">
        <v>2170</v>
      </c>
    </row>
    <row r="1127" spans="1:2" x14ac:dyDescent="0.25">
      <c r="A1127" s="13" t="s">
        <v>3513</v>
      </c>
      <c r="B1127" s="13" t="s">
        <v>3514</v>
      </c>
    </row>
    <row r="1128" spans="1:2" x14ac:dyDescent="0.25">
      <c r="A1128" s="13" t="s">
        <v>3513</v>
      </c>
      <c r="B1128" s="13" t="s">
        <v>2171</v>
      </c>
    </row>
    <row r="1129" spans="1:2" x14ac:dyDescent="0.25">
      <c r="A1129" s="13" t="s">
        <v>3513</v>
      </c>
      <c r="B1129" s="13" t="s">
        <v>2172</v>
      </c>
    </row>
    <row r="1130" spans="1:2" x14ac:dyDescent="0.25">
      <c r="A1130" s="13" t="s">
        <v>3513</v>
      </c>
      <c r="B1130" s="13" t="s">
        <v>3515</v>
      </c>
    </row>
    <row r="1131" spans="1:2" x14ac:dyDescent="0.25">
      <c r="A1131" s="13" t="s">
        <v>3513</v>
      </c>
      <c r="B1131" s="13" t="s">
        <v>2173</v>
      </c>
    </row>
    <row r="1132" spans="1:2" x14ac:dyDescent="0.25">
      <c r="A1132" s="13" t="s">
        <v>3516</v>
      </c>
      <c r="B1132" s="13" t="s">
        <v>2174</v>
      </c>
    </row>
    <row r="1133" spans="1:2" x14ac:dyDescent="0.25">
      <c r="A1133" s="13" t="s">
        <v>3516</v>
      </c>
      <c r="B1133" s="13" t="s">
        <v>3517</v>
      </c>
    </row>
    <row r="1134" spans="1:2" x14ac:dyDescent="0.25">
      <c r="A1134" s="13" t="s">
        <v>3518</v>
      </c>
      <c r="B1134" s="13" t="s">
        <v>2175</v>
      </c>
    </row>
    <row r="1135" spans="1:2" x14ac:dyDescent="0.25">
      <c r="A1135" s="13" t="s">
        <v>3519</v>
      </c>
      <c r="B1135" s="13" t="s">
        <v>2176</v>
      </c>
    </row>
    <row r="1136" spans="1:2" x14ac:dyDescent="0.25">
      <c r="A1136" s="13" t="s">
        <v>3519</v>
      </c>
      <c r="B1136" s="13" t="s">
        <v>2177</v>
      </c>
    </row>
    <row r="1137" spans="1:2" x14ac:dyDescent="0.25">
      <c r="A1137" s="13" t="s">
        <v>3520</v>
      </c>
      <c r="B1137" s="13" t="s">
        <v>2178</v>
      </c>
    </row>
    <row r="1138" spans="1:2" x14ac:dyDescent="0.25">
      <c r="A1138" s="13" t="s">
        <v>3521</v>
      </c>
      <c r="B1138" s="13" t="s">
        <v>2179</v>
      </c>
    </row>
    <row r="1139" spans="1:2" x14ac:dyDescent="0.25">
      <c r="A1139" s="13" t="s">
        <v>3522</v>
      </c>
      <c r="B1139" s="13" t="s">
        <v>3523</v>
      </c>
    </row>
    <row r="1140" spans="1:2" x14ac:dyDescent="0.25">
      <c r="A1140" s="13" t="s">
        <v>3522</v>
      </c>
      <c r="B1140" s="13" t="s">
        <v>2180</v>
      </c>
    </row>
    <row r="1141" spans="1:2" x14ac:dyDescent="0.25">
      <c r="A1141" s="13" t="s">
        <v>3522</v>
      </c>
      <c r="B1141" s="13" t="s">
        <v>3524</v>
      </c>
    </row>
    <row r="1142" spans="1:2" x14ac:dyDescent="0.25">
      <c r="A1142" s="13" t="s">
        <v>3522</v>
      </c>
      <c r="B1142" s="13" t="s">
        <v>3525</v>
      </c>
    </row>
    <row r="1143" spans="1:2" x14ac:dyDescent="0.25">
      <c r="A1143" s="13" t="s">
        <v>3526</v>
      </c>
      <c r="B1143" s="13" t="s">
        <v>2181</v>
      </c>
    </row>
    <row r="1144" spans="1:2" x14ac:dyDescent="0.25">
      <c r="A1144" s="13" t="s">
        <v>3526</v>
      </c>
      <c r="B1144" s="13" t="s">
        <v>2182</v>
      </c>
    </row>
    <row r="1145" spans="1:2" x14ac:dyDescent="0.25">
      <c r="A1145" s="13" t="s">
        <v>3526</v>
      </c>
      <c r="B1145" s="13" t="s">
        <v>2183</v>
      </c>
    </row>
    <row r="1146" spans="1:2" x14ac:dyDescent="0.25">
      <c r="A1146" s="13" t="s">
        <v>3527</v>
      </c>
      <c r="B1146" s="13" t="s">
        <v>2184</v>
      </c>
    </row>
    <row r="1147" spans="1:2" x14ac:dyDescent="0.25">
      <c r="A1147" s="13" t="s">
        <v>3528</v>
      </c>
      <c r="B1147" s="13" t="s">
        <v>2185</v>
      </c>
    </row>
    <row r="1148" spans="1:2" x14ac:dyDescent="0.25">
      <c r="A1148" s="13" t="s">
        <v>3529</v>
      </c>
      <c r="B1148" s="13" t="s">
        <v>2186</v>
      </c>
    </row>
    <row r="1149" spans="1:2" x14ac:dyDescent="0.25">
      <c r="A1149" s="13" t="s">
        <v>3530</v>
      </c>
      <c r="B1149" s="13" t="s">
        <v>2187</v>
      </c>
    </row>
    <row r="1150" spans="1:2" x14ac:dyDescent="0.25">
      <c r="A1150" s="13" t="s">
        <v>3531</v>
      </c>
      <c r="B1150" s="13" t="s">
        <v>3532</v>
      </c>
    </row>
    <row r="1151" spans="1:2" x14ac:dyDescent="0.25">
      <c r="A1151" s="13" t="s">
        <v>3531</v>
      </c>
      <c r="B1151" s="13" t="s">
        <v>2188</v>
      </c>
    </row>
    <row r="1152" spans="1:2" x14ac:dyDescent="0.25">
      <c r="A1152" s="13" t="s">
        <v>3533</v>
      </c>
      <c r="B1152" s="13" t="s">
        <v>2189</v>
      </c>
    </row>
    <row r="1153" spans="1:2" x14ac:dyDescent="0.25">
      <c r="A1153" s="13" t="s">
        <v>3534</v>
      </c>
      <c r="B1153" s="13" t="s">
        <v>2190</v>
      </c>
    </row>
    <row r="1154" spans="1:2" x14ac:dyDescent="0.25">
      <c r="A1154" s="13" t="s">
        <v>3535</v>
      </c>
      <c r="B1154" s="13" t="s">
        <v>2191</v>
      </c>
    </row>
    <row r="1155" spans="1:2" x14ac:dyDescent="0.25">
      <c r="A1155" s="13" t="s">
        <v>3535</v>
      </c>
      <c r="B1155" s="13" t="s">
        <v>2192</v>
      </c>
    </row>
    <row r="1156" spans="1:2" x14ac:dyDescent="0.25">
      <c r="A1156" s="13" t="s">
        <v>3536</v>
      </c>
      <c r="B1156" s="13" t="s">
        <v>3537</v>
      </c>
    </row>
    <row r="1157" spans="1:2" x14ac:dyDescent="0.25">
      <c r="A1157" s="13" t="s">
        <v>3536</v>
      </c>
      <c r="B1157" s="13" t="s">
        <v>3538</v>
      </c>
    </row>
    <row r="1158" spans="1:2" x14ac:dyDescent="0.25">
      <c r="A1158" s="13" t="s">
        <v>3539</v>
      </c>
      <c r="B1158" s="13" t="s">
        <v>2193</v>
      </c>
    </row>
    <row r="1159" spans="1:2" x14ac:dyDescent="0.25">
      <c r="A1159" s="13" t="s">
        <v>3539</v>
      </c>
      <c r="B1159" s="13" t="s">
        <v>3540</v>
      </c>
    </row>
    <row r="1160" spans="1:2" x14ac:dyDescent="0.25">
      <c r="A1160" s="13" t="s">
        <v>3541</v>
      </c>
      <c r="B1160" s="13" t="s">
        <v>2194</v>
      </c>
    </row>
    <row r="1161" spans="1:2" x14ac:dyDescent="0.25">
      <c r="A1161" s="13" t="s">
        <v>3542</v>
      </c>
      <c r="B1161" s="13" t="s">
        <v>2195</v>
      </c>
    </row>
    <row r="1162" spans="1:2" x14ac:dyDescent="0.25">
      <c r="A1162" s="13" t="s">
        <v>3542</v>
      </c>
      <c r="B1162" s="13" t="s">
        <v>3561</v>
      </c>
    </row>
    <row r="1163" spans="1:2" x14ac:dyDescent="0.25">
      <c r="A1163" s="13" t="s">
        <v>3543</v>
      </c>
      <c r="B1163" s="13" t="s">
        <v>2196</v>
      </c>
    </row>
    <row r="1164" spans="1:2" x14ac:dyDescent="0.25">
      <c r="A1164" s="13" t="s">
        <v>3544</v>
      </c>
      <c r="B1164" s="13" t="s">
        <v>3545</v>
      </c>
    </row>
    <row r="1165" spans="1:2" x14ac:dyDescent="0.25">
      <c r="A1165" s="13" t="s">
        <v>3544</v>
      </c>
      <c r="B1165" s="13" t="s">
        <v>3546</v>
      </c>
    </row>
    <row r="1166" spans="1:2" x14ac:dyDescent="0.25">
      <c r="A1166" s="13" t="s">
        <v>3544</v>
      </c>
      <c r="B1166" s="13" t="s">
        <v>3547</v>
      </c>
    </row>
    <row r="1167" spans="1:2" x14ac:dyDescent="0.25">
      <c r="A1167" s="13" t="s">
        <v>3544</v>
      </c>
      <c r="B1167" s="13" t="s">
        <v>2197</v>
      </c>
    </row>
    <row r="1168" spans="1:2" x14ac:dyDescent="0.25">
      <c r="A1168" s="13" t="s">
        <v>3548</v>
      </c>
      <c r="B1168" s="13" t="s">
        <v>2198</v>
      </c>
    </row>
    <row r="1169" spans="1:2" x14ac:dyDescent="0.25">
      <c r="A1169" s="13" t="s">
        <v>3549</v>
      </c>
      <c r="B1169" s="13" t="s">
        <v>2199</v>
      </c>
    </row>
    <row r="1170" spans="1:2" x14ac:dyDescent="0.25">
      <c r="A1170" s="13" t="s">
        <v>3550</v>
      </c>
      <c r="B1170" s="13" t="s">
        <v>2200</v>
      </c>
    </row>
    <row r="1171" spans="1:2" x14ac:dyDescent="0.25">
      <c r="A1171" s="13" t="s">
        <v>3550</v>
      </c>
      <c r="B1171" s="13" t="s">
        <v>2201</v>
      </c>
    </row>
    <row r="1172" spans="1:2" x14ac:dyDescent="0.25">
      <c r="A1172" s="13" t="s">
        <v>3551</v>
      </c>
      <c r="B1172" s="13" t="s">
        <v>2202</v>
      </c>
    </row>
    <row r="1173" spans="1:2" x14ac:dyDescent="0.25">
      <c r="A1173" s="13" t="s">
        <v>3552</v>
      </c>
      <c r="B1173" s="13" t="s">
        <v>3553</v>
      </c>
    </row>
    <row r="1174" spans="1:2" x14ac:dyDescent="0.25">
      <c r="A1174" s="13" t="s">
        <v>3552</v>
      </c>
      <c r="B1174" s="13" t="s">
        <v>3554</v>
      </c>
    </row>
    <row r="1175" spans="1:2" x14ac:dyDescent="0.25">
      <c r="A1175" s="13" t="s">
        <v>3552</v>
      </c>
      <c r="B1175" s="13" t="s">
        <v>2203</v>
      </c>
    </row>
    <row r="1176" spans="1:2" x14ac:dyDescent="0.25">
      <c r="A1176" s="13" t="s">
        <v>3555</v>
      </c>
      <c r="B1176" s="13" t="s">
        <v>3556</v>
      </c>
    </row>
    <row r="1177" spans="1:2" x14ac:dyDescent="0.25">
      <c r="A1177" s="13" t="s">
        <v>3555</v>
      </c>
      <c r="B1177" s="13" t="s">
        <v>3557</v>
      </c>
    </row>
    <row r="1178" spans="1:2" x14ac:dyDescent="0.25">
      <c r="A1178" s="13" t="s">
        <v>3555</v>
      </c>
      <c r="B1178" s="13" t="s">
        <v>2204</v>
      </c>
    </row>
    <row r="1179" spans="1:2" x14ac:dyDescent="0.25">
      <c r="A1179" s="13" t="s">
        <v>3555</v>
      </c>
      <c r="B1179" s="13" t="s">
        <v>3558</v>
      </c>
    </row>
    <row r="1180" spans="1:2" x14ac:dyDescent="0.25">
      <c r="A1180" s="13" t="s">
        <v>3555</v>
      </c>
      <c r="B1180" s="13" t="s">
        <v>3559</v>
      </c>
    </row>
    <row r="1181" spans="1:2" x14ac:dyDescent="0.25">
      <c r="A1181" s="13" t="s">
        <v>3560</v>
      </c>
      <c r="B1181" s="13" t="s">
        <v>2205</v>
      </c>
    </row>
    <row r="1182" spans="1:2" x14ac:dyDescent="0.25">
      <c r="A1182" s="13" t="s">
        <v>3560</v>
      </c>
      <c r="B1182" s="13" t="s">
        <v>2206</v>
      </c>
    </row>
    <row r="1183" spans="1:2" x14ac:dyDescent="0.25">
      <c r="A1183" s="13" t="s">
        <v>3562</v>
      </c>
      <c r="B1183" s="13" t="s">
        <v>2207</v>
      </c>
    </row>
    <row r="1184" spans="1:2" x14ac:dyDescent="0.25">
      <c r="A1184" s="13" t="s">
        <v>3563</v>
      </c>
      <c r="B1184" s="13" t="s">
        <v>2208</v>
      </c>
    </row>
    <row r="1185" spans="1:2" x14ac:dyDescent="0.25">
      <c r="A1185" s="13" t="s">
        <v>3564</v>
      </c>
      <c r="B1185" s="13" t="s">
        <v>3565</v>
      </c>
    </row>
    <row r="1186" spans="1:2" x14ac:dyDescent="0.25">
      <c r="A1186" s="13" t="s">
        <v>3566</v>
      </c>
      <c r="B1186" s="13" t="s">
        <v>3567</v>
      </c>
    </row>
    <row r="1187" spans="1:2" x14ac:dyDescent="0.25">
      <c r="A1187" s="13" t="s">
        <v>3568</v>
      </c>
      <c r="B1187" s="13" t="s">
        <v>3569</v>
      </c>
    </row>
    <row r="1188" spans="1:2" x14ac:dyDescent="0.25">
      <c r="A1188" s="13" t="s">
        <v>3570</v>
      </c>
      <c r="B1188" s="13" t="s">
        <v>2209</v>
      </c>
    </row>
    <row r="1189" spans="1:2" x14ac:dyDescent="0.25">
      <c r="A1189" s="13" t="s">
        <v>3570</v>
      </c>
      <c r="B1189" s="13" t="s">
        <v>2210</v>
      </c>
    </row>
    <row r="1190" spans="1:2" x14ac:dyDescent="0.25">
      <c r="A1190" s="13" t="s">
        <v>3571</v>
      </c>
      <c r="B1190" s="13" t="s">
        <v>2211</v>
      </c>
    </row>
    <row r="1191" spans="1:2" x14ac:dyDescent="0.25">
      <c r="A1191" s="13" t="s">
        <v>3571</v>
      </c>
      <c r="B1191" s="13" t="s">
        <v>2212</v>
      </c>
    </row>
    <row r="1192" spans="1:2" x14ac:dyDescent="0.25">
      <c r="A1192" s="13" t="s">
        <v>3571</v>
      </c>
      <c r="B1192" s="13" t="s">
        <v>2213</v>
      </c>
    </row>
    <row r="1193" spans="1:2" x14ac:dyDescent="0.25">
      <c r="A1193" s="13" t="s">
        <v>3571</v>
      </c>
      <c r="B1193" s="13" t="s">
        <v>3572</v>
      </c>
    </row>
    <row r="1194" spans="1:2" x14ac:dyDescent="0.25">
      <c r="A1194" s="13" t="s">
        <v>3571</v>
      </c>
      <c r="B1194" s="13" t="s">
        <v>3573</v>
      </c>
    </row>
    <row r="1195" spans="1:2" x14ac:dyDescent="0.25">
      <c r="A1195" s="13" t="s">
        <v>3571</v>
      </c>
      <c r="B1195" s="13" t="s">
        <v>2214</v>
      </c>
    </row>
    <row r="1196" spans="1:2" x14ac:dyDescent="0.25">
      <c r="A1196" s="13" t="s">
        <v>3574</v>
      </c>
      <c r="B1196" s="13" t="s">
        <v>3575</v>
      </c>
    </row>
    <row r="1197" spans="1:2" x14ac:dyDescent="0.25">
      <c r="A1197" s="13" t="s">
        <v>3574</v>
      </c>
      <c r="B1197" s="13" t="s">
        <v>3576</v>
      </c>
    </row>
    <row r="1198" spans="1:2" x14ac:dyDescent="0.25">
      <c r="A1198" s="13" t="s">
        <v>3574</v>
      </c>
      <c r="B1198" s="13" t="s">
        <v>3577</v>
      </c>
    </row>
    <row r="1199" spans="1:2" x14ac:dyDescent="0.25">
      <c r="A1199" s="13" t="s">
        <v>3578</v>
      </c>
      <c r="B1199" s="13" t="s">
        <v>3579</v>
      </c>
    </row>
    <row r="1200" spans="1:2" x14ac:dyDescent="0.25">
      <c r="A1200" s="13" t="s">
        <v>3578</v>
      </c>
      <c r="B1200" s="13" t="s">
        <v>3580</v>
      </c>
    </row>
    <row r="1201" spans="1:2" x14ac:dyDescent="0.25">
      <c r="A1201" s="13" t="s">
        <v>3578</v>
      </c>
      <c r="B1201" s="13" t="s">
        <v>3581</v>
      </c>
    </row>
    <row r="1202" spans="1:2" x14ac:dyDescent="0.25">
      <c r="A1202" s="13" t="s">
        <v>3578</v>
      </c>
      <c r="B1202" s="13" t="s">
        <v>3582</v>
      </c>
    </row>
    <row r="1203" spans="1:2" x14ac:dyDescent="0.25">
      <c r="A1203" s="13" t="s">
        <v>3583</v>
      </c>
      <c r="B1203" s="13" t="s">
        <v>3584</v>
      </c>
    </row>
    <row r="1204" spans="1:2" x14ac:dyDescent="0.25">
      <c r="A1204" s="13" t="s">
        <v>3583</v>
      </c>
      <c r="B1204" s="13" t="s">
        <v>3585</v>
      </c>
    </row>
    <row r="1205" spans="1:2" x14ac:dyDescent="0.25">
      <c r="A1205" s="13" t="s">
        <v>3583</v>
      </c>
      <c r="B1205" s="13" t="s">
        <v>3586</v>
      </c>
    </row>
    <row r="1206" spans="1:2" x14ac:dyDescent="0.25">
      <c r="A1206" s="13" t="s">
        <v>3587</v>
      </c>
      <c r="B1206" s="13" t="s">
        <v>3588</v>
      </c>
    </row>
    <row r="1207" spans="1:2" x14ac:dyDescent="0.25">
      <c r="A1207" s="13" t="s">
        <v>3589</v>
      </c>
      <c r="B1207" s="13" t="s">
        <v>3590</v>
      </c>
    </row>
    <row r="1208" spans="1:2" x14ac:dyDescent="0.25">
      <c r="A1208" s="13" t="s">
        <v>3591</v>
      </c>
      <c r="B1208" s="13" t="s">
        <v>3592</v>
      </c>
    </row>
    <row r="1209" spans="1:2" x14ac:dyDescent="0.25">
      <c r="A1209" s="13" t="s">
        <v>3593</v>
      </c>
      <c r="B1209" s="13" t="s">
        <v>3594</v>
      </c>
    </row>
    <row r="1210" spans="1:2" x14ac:dyDescent="0.25">
      <c r="A1210" s="13" t="s">
        <v>3595</v>
      </c>
      <c r="B1210" s="13" t="s">
        <v>3596</v>
      </c>
    </row>
    <row r="1211" spans="1:2" x14ac:dyDescent="0.25">
      <c r="A1211" s="13" t="s">
        <v>3597</v>
      </c>
      <c r="B1211" s="13" t="s">
        <v>3598</v>
      </c>
    </row>
    <row r="1212" spans="1:2" x14ac:dyDescent="0.25">
      <c r="A1212" s="13" t="s">
        <v>3597</v>
      </c>
      <c r="B1212" s="13" t="s">
        <v>3599</v>
      </c>
    </row>
    <row r="1213" spans="1:2" x14ac:dyDescent="0.25">
      <c r="A1213" s="13" t="s">
        <v>3600</v>
      </c>
      <c r="B1213" s="13" t="s">
        <v>3601</v>
      </c>
    </row>
    <row r="1214" spans="1:2" x14ac:dyDescent="0.25">
      <c r="A1214" s="13" t="s">
        <v>3602</v>
      </c>
      <c r="B1214" s="13" t="s">
        <v>3603</v>
      </c>
    </row>
    <row r="1215" spans="1:2" x14ac:dyDescent="0.25">
      <c r="A1215" s="13" t="s">
        <v>3602</v>
      </c>
      <c r="B1215" s="13" t="s">
        <v>3604</v>
      </c>
    </row>
    <row r="1216" spans="1:2" x14ac:dyDescent="0.25">
      <c r="A1216" s="13" t="s">
        <v>3602</v>
      </c>
      <c r="B1216" s="13" t="s">
        <v>3605</v>
      </c>
    </row>
    <row r="1217" spans="1:2" x14ac:dyDescent="0.25">
      <c r="A1217" s="13" t="s">
        <v>3606</v>
      </c>
      <c r="B1217" s="13" t="s">
        <v>3607</v>
      </c>
    </row>
    <row r="1218" spans="1:2" x14ac:dyDescent="0.25">
      <c r="A1218" s="13" t="s">
        <v>3608</v>
      </c>
      <c r="B1218" s="13" t="s">
        <v>3609</v>
      </c>
    </row>
    <row r="1219" spans="1:2" x14ac:dyDescent="0.25">
      <c r="A1219" s="13" t="s">
        <v>3610</v>
      </c>
      <c r="B1219" s="13" t="s">
        <v>3611</v>
      </c>
    </row>
    <row r="1220" spans="1:2" x14ac:dyDescent="0.25">
      <c r="A1220" s="13" t="s">
        <v>3610</v>
      </c>
      <c r="B1220" s="13" t="s">
        <v>3612</v>
      </c>
    </row>
    <row r="1221" spans="1:2" x14ac:dyDescent="0.25">
      <c r="A1221" s="13" t="s">
        <v>3613</v>
      </c>
      <c r="B1221" s="13" t="s">
        <v>3614</v>
      </c>
    </row>
    <row r="1222" spans="1:2" x14ac:dyDescent="0.25">
      <c r="A1222" s="13" t="s">
        <v>3615</v>
      </c>
      <c r="B1222" s="13" t="s">
        <v>3616</v>
      </c>
    </row>
    <row r="1223" spans="1:2" x14ac:dyDescent="0.25">
      <c r="A1223" s="13" t="s">
        <v>3615</v>
      </c>
      <c r="B1223" s="13" t="s">
        <v>3617</v>
      </c>
    </row>
    <row r="1224" spans="1:2" x14ac:dyDescent="0.25">
      <c r="A1224" s="13" t="s">
        <v>3618</v>
      </c>
      <c r="B1224" s="13" t="s">
        <v>3619</v>
      </c>
    </row>
    <row r="1225" spans="1:2" x14ac:dyDescent="0.25">
      <c r="A1225" s="13" t="s">
        <v>3620</v>
      </c>
      <c r="B1225" s="13" t="s">
        <v>3621</v>
      </c>
    </row>
    <row r="1226" spans="1:2" x14ac:dyDescent="0.25">
      <c r="A1226" s="13" t="s">
        <v>3620</v>
      </c>
      <c r="B1226" s="13" t="s">
        <v>3622</v>
      </c>
    </row>
    <row r="1227" spans="1:2" x14ac:dyDescent="0.25">
      <c r="A1227" s="13" t="s">
        <v>3623</v>
      </c>
      <c r="B1227" s="13" t="s">
        <v>3624</v>
      </c>
    </row>
    <row r="1228" spans="1:2" x14ac:dyDescent="0.25">
      <c r="A1228" s="13" t="s">
        <v>3625</v>
      </c>
      <c r="B1228" s="13" t="s">
        <v>3626</v>
      </c>
    </row>
    <row r="1229" spans="1:2" x14ac:dyDescent="0.25">
      <c r="A1229" s="13" t="s">
        <v>3627</v>
      </c>
      <c r="B1229" s="13" t="s">
        <v>3628</v>
      </c>
    </row>
    <row r="1230" spans="1:2" x14ac:dyDescent="0.25">
      <c r="A1230" s="13" t="s">
        <v>3629</v>
      </c>
      <c r="B1230" s="13" t="s">
        <v>3630</v>
      </c>
    </row>
    <row r="1231" spans="1:2" x14ac:dyDescent="0.25">
      <c r="A1231" s="13" t="s">
        <v>3631</v>
      </c>
      <c r="B1231" s="13" t="s">
        <v>3632</v>
      </c>
    </row>
    <row r="1232" spans="1:2" x14ac:dyDescent="0.25">
      <c r="A1232" s="13" t="s">
        <v>3631</v>
      </c>
      <c r="B1232" s="13" t="s">
        <v>3633</v>
      </c>
    </row>
    <row r="1233" spans="1:2" x14ac:dyDescent="0.25">
      <c r="A1233" s="13" t="s">
        <v>3631</v>
      </c>
      <c r="B1233" s="13" t="s">
        <v>3634</v>
      </c>
    </row>
    <row r="1234" spans="1:2" x14ac:dyDescent="0.25">
      <c r="A1234" s="13" t="s">
        <v>3635</v>
      </c>
      <c r="B1234" s="13" t="s">
        <v>3636</v>
      </c>
    </row>
    <row r="1235" spans="1:2" x14ac:dyDescent="0.25">
      <c r="A1235" s="13" t="s">
        <v>3635</v>
      </c>
      <c r="B1235" s="13" t="s">
        <v>3637</v>
      </c>
    </row>
    <row r="1236" spans="1:2" x14ac:dyDescent="0.25">
      <c r="A1236" s="13" t="s">
        <v>3638</v>
      </c>
      <c r="B1236" s="13" t="s">
        <v>3639</v>
      </c>
    </row>
    <row r="1237" spans="1:2" x14ac:dyDescent="0.25">
      <c r="A1237" s="13" t="s">
        <v>3640</v>
      </c>
      <c r="B1237" s="13" t="s">
        <v>3641</v>
      </c>
    </row>
    <row r="1238" spans="1:2" x14ac:dyDescent="0.25">
      <c r="A1238" s="13" t="s">
        <v>3642</v>
      </c>
      <c r="B1238" s="13" t="s">
        <v>3643</v>
      </c>
    </row>
    <row r="1239" spans="1:2" x14ac:dyDescent="0.25">
      <c r="A1239" s="13" t="s">
        <v>3642</v>
      </c>
      <c r="B1239" s="13" t="s">
        <v>3644</v>
      </c>
    </row>
    <row r="1240" spans="1:2" x14ac:dyDescent="0.25">
      <c r="A1240" s="13" t="s">
        <v>3645</v>
      </c>
      <c r="B1240" s="13" t="s">
        <v>3646</v>
      </c>
    </row>
    <row r="1241" spans="1:2" x14ac:dyDescent="0.25">
      <c r="A1241" s="13" t="s">
        <v>3645</v>
      </c>
      <c r="B1241" s="13" t="s">
        <v>3647</v>
      </c>
    </row>
    <row r="1242" spans="1:2" x14ac:dyDescent="0.25">
      <c r="A1242" s="13" t="s">
        <v>3648</v>
      </c>
      <c r="B1242" s="13" t="s">
        <v>3649</v>
      </c>
    </row>
    <row r="1243" spans="1:2" x14ac:dyDescent="0.25">
      <c r="A1243" s="13" t="s">
        <v>3650</v>
      </c>
      <c r="B1243" s="13" t="s">
        <v>3651</v>
      </c>
    </row>
    <row r="1244" spans="1:2" x14ac:dyDescent="0.25">
      <c r="A1244" s="13" t="s">
        <v>3652</v>
      </c>
      <c r="B1244" s="13" t="s">
        <v>3653</v>
      </c>
    </row>
    <row r="1245" spans="1:2" x14ac:dyDescent="0.25">
      <c r="A1245" s="13" t="s">
        <v>3652</v>
      </c>
      <c r="B1245" s="13" t="s">
        <v>3654</v>
      </c>
    </row>
    <row r="1246" spans="1:2" x14ac:dyDescent="0.25">
      <c r="A1246" s="13" t="s">
        <v>3655</v>
      </c>
      <c r="B1246" s="13" t="s">
        <v>3656</v>
      </c>
    </row>
    <row r="1247" spans="1:2" x14ac:dyDescent="0.25">
      <c r="A1247" s="13" t="s">
        <v>3657</v>
      </c>
      <c r="B1247" s="13" t="s">
        <v>3658</v>
      </c>
    </row>
    <row r="1248" spans="1:2" x14ac:dyDescent="0.25">
      <c r="A1248" s="13" t="s">
        <v>3659</v>
      </c>
      <c r="B1248" s="13" t="s">
        <v>3660</v>
      </c>
    </row>
    <row r="1249" spans="1:2" x14ac:dyDescent="0.25">
      <c r="A1249" s="13" t="s">
        <v>3661</v>
      </c>
      <c r="B1249" s="13" t="s">
        <v>3662</v>
      </c>
    </row>
    <row r="1250" spans="1:2" x14ac:dyDescent="0.25">
      <c r="A1250" s="13" t="s">
        <v>3663</v>
      </c>
      <c r="B1250" s="13" t="s">
        <v>2215</v>
      </c>
    </row>
    <row r="1251" spans="1:2" x14ac:dyDescent="0.25">
      <c r="A1251" s="13" t="s">
        <v>3663</v>
      </c>
      <c r="B1251" s="13" t="s">
        <v>3664</v>
      </c>
    </row>
    <row r="1252" spans="1:2" x14ac:dyDescent="0.25">
      <c r="A1252" s="13" t="s">
        <v>3663</v>
      </c>
      <c r="B1252" s="13" t="s">
        <v>3665</v>
      </c>
    </row>
    <row r="1253" spans="1:2" x14ac:dyDescent="0.25">
      <c r="A1253" s="13" t="s">
        <v>3666</v>
      </c>
      <c r="B1253" s="13" t="s">
        <v>2216</v>
      </c>
    </row>
    <row r="1254" spans="1:2" x14ac:dyDescent="0.25">
      <c r="A1254" s="13" t="s">
        <v>3666</v>
      </c>
      <c r="B1254" s="13" t="s">
        <v>3667</v>
      </c>
    </row>
    <row r="1255" spans="1:2" x14ac:dyDescent="0.25">
      <c r="A1255" s="13" t="s">
        <v>3668</v>
      </c>
      <c r="B1255" s="13" t="s">
        <v>3669</v>
      </c>
    </row>
    <row r="1256" spans="1:2" x14ac:dyDescent="0.25">
      <c r="A1256" s="13" t="s">
        <v>3668</v>
      </c>
      <c r="B1256" s="13" t="s">
        <v>3670</v>
      </c>
    </row>
    <row r="1257" spans="1:2" x14ac:dyDescent="0.25">
      <c r="A1257" s="13" t="s">
        <v>3671</v>
      </c>
      <c r="B1257" s="13" t="s">
        <v>3672</v>
      </c>
    </row>
    <row r="1258" spans="1:2" x14ac:dyDescent="0.25">
      <c r="A1258" s="13" t="s">
        <v>3671</v>
      </c>
      <c r="B1258" s="13" t="s">
        <v>3673</v>
      </c>
    </row>
    <row r="1259" spans="1:2" x14ac:dyDescent="0.25">
      <c r="A1259" s="13" t="s">
        <v>3671</v>
      </c>
      <c r="B1259" s="13" t="s">
        <v>3674</v>
      </c>
    </row>
    <row r="1260" spans="1:2" x14ac:dyDescent="0.25">
      <c r="A1260" s="13" t="s">
        <v>3671</v>
      </c>
      <c r="B1260" s="13" t="s">
        <v>3675</v>
      </c>
    </row>
    <row r="1261" spans="1:2" x14ac:dyDescent="0.25">
      <c r="A1261" s="13" t="s">
        <v>3676</v>
      </c>
      <c r="B1261" s="13" t="s">
        <v>3677</v>
      </c>
    </row>
    <row r="1262" spans="1:2" x14ac:dyDescent="0.25">
      <c r="A1262" s="13" t="s">
        <v>3676</v>
      </c>
      <c r="B1262" s="13" t="s">
        <v>3678</v>
      </c>
    </row>
    <row r="1263" spans="1:2" x14ac:dyDescent="0.25">
      <c r="A1263" s="13" t="s">
        <v>3679</v>
      </c>
      <c r="B1263" s="13" t="s">
        <v>3680</v>
      </c>
    </row>
    <row r="1264" spans="1:2" x14ac:dyDescent="0.25">
      <c r="A1264" s="13" t="s">
        <v>3679</v>
      </c>
      <c r="B1264" s="13" t="s">
        <v>3681</v>
      </c>
    </row>
    <row r="1265" spans="1:2" x14ac:dyDescent="0.25">
      <c r="A1265" s="13" t="s">
        <v>3682</v>
      </c>
      <c r="B1265" s="13" t="s">
        <v>3683</v>
      </c>
    </row>
    <row r="1266" spans="1:2" x14ac:dyDescent="0.25">
      <c r="A1266" s="13" t="s">
        <v>3682</v>
      </c>
      <c r="B1266" s="13" t="s">
        <v>3684</v>
      </c>
    </row>
    <row r="1267" spans="1:2" x14ac:dyDescent="0.25">
      <c r="A1267" s="13" t="s">
        <v>3682</v>
      </c>
      <c r="B1267" s="13" t="s">
        <v>3685</v>
      </c>
    </row>
    <row r="1268" spans="1:2" x14ac:dyDescent="0.25">
      <c r="A1268" s="13" t="s">
        <v>3682</v>
      </c>
      <c r="B1268" s="13" t="s">
        <v>3686</v>
      </c>
    </row>
    <row r="1269" spans="1:2" x14ac:dyDescent="0.25">
      <c r="A1269" s="13" t="s">
        <v>3687</v>
      </c>
      <c r="B1269" s="13" t="s">
        <v>3688</v>
      </c>
    </row>
    <row r="1270" spans="1:2" x14ac:dyDescent="0.25">
      <c r="A1270" s="13" t="s">
        <v>3689</v>
      </c>
      <c r="B1270" s="13" t="s">
        <v>3690</v>
      </c>
    </row>
    <row r="1271" spans="1:2" x14ac:dyDescent="0.25">
      <c r="A1271" s="13" t="s">
        <v>3689</v>
      </c>
      <c r="B1271" s="13" t="s">
        <v>3691</v>
      </c>
    </row>
    <row r="1272" spans="1:2" x14ac:dyDescent="0.25">
      <c r="A1272" s="13" t="s">
        <v>3692</v>
      </c>
      <c r="B1272" s="13" t="s">
        <v>3693</v>
      </c>
    </row>
    <row r="1273" spans="1:2" x14ac:dyDescent="0.25">
      <c r="A1273" s="13" t="s">
        <v>3692</v>
      </c>
      <c r="B1273" s="13" t="s">
        <v>3694</v>
      </c>
    </row>
    <row r="1274" spans="1:2" x14ac:dyDescent="0.25">
      <c r="A1274" s="13" t="s">
        <v>3692</v>
      </c>
      <c r="B1274" s="13" t="s">
        <v>3695</v>
      </c>
    </row>
    <row r="1275" spans="1:2" x14ac:dyDescent="0.25">
      <c r="A1275" s="13" t="s">
        <v>3696</v>
      </c>
      <c r="B1275" s="13" t="s">
        <v>3697</v>
      </c>
    </row>
    <row r="1276" spans="1:2" x14ac:dyDescent="0.25">
      <c r="A1276" s="13" t="s">
        <v>3696</v>
      </c>
      <c r="B1276" s="13" t="s">
        <v>3698</v>
      </c>
    </row>
    <row r="1277" spans="1:2" x14ac:dyDescent="0.25">
      <c r="A1277" s="13" t="s">
        <v>3699</v>
      </c>
      <c r="B1277" s="13" t="s">
        <v>3700</v>
      </c>
    </row>
    <row r="1278" spans="1:2" x14ac:dyDescent="0.25">
      <c r="A1278" s="13" t="s">
        <v>3701</v>
      </c>
      <c r="B1278" s="13" t="s">
        <v>3702</v>
      </c>
    </row>
    <row r="1279" spans="1:2" x14ac:dyDescent="0.25">
      <c r="A1279" s="13" t="s">
        <v>3703</v>
      </c>
      <c r="B1279" s="13" t="s">
        <v>3704</v>
      </c>
    </row>
    <row r="1280" spans="1:2" x14ac:dyDescent="0.25">
      <c r="A1280" s="13" t="s">
        <v>3703</v>
      </c>
      <c r="B1280" s="13" t="s">
        <v>3705</v>
      </c>
    </row>
    <row r="1281" spans="1:2" x14ac:dyDescent="0.25">
      <c r="A1281" s="13" t="s">
        <v>3703</v>
      </c>
      <c r="B1281" s="13" t="s">
        <v>3706</v>
      </c>
    </row>
    <row r="1282" spans="1:2" x14ac:dyDescent="0.25">
      <c r="A1282" s="13" t="s">
        <v>3707</v>
      </c>
      <c r="B1282" s="13" t="s">
        <v>3708</v>
      </c>
    </row>
    <row r="1283" spans="1:2" x14ac:dyDescent="0.25">
      <c r="A1283" s="13" t="s">
        <v>3707</v>
      </c>
      <c r="B1283" s="13" t="s">
        <v>3709</v>
      </c>
    </row>
    <row r="1284" spans="1:2" x14ac:dyDescent="0.25">
      <c r="A1284" s="13" t="s">
        <v>3710</v>
      </c>
      <c r="B1284" s="13" t="s">
        <v>3711</v>
      </c>
    </row>
    <row r="1285" spans="1:2" x14ac:dyDescent="0.25">
      <c r="A1285" s="13" t="s">
        <v>3712</v>
      </c>
      <c r="B1285" s="13" t="s">
        <v>3713</v>
      </c>
    </row>
    <row r="1286" spans="1:2" x14ac:dyDescent="0.25">
      <c r="A1286" s="13" t="s">
        <v>3714</v>
      </c>
      <c r="B1286" s="13" t="s">
        <v>3715</v>
      </c>
    </row>
    <row r="1287" spans="1:2" x14ac:dyDescent="0.25">
      <c r="A1287" s="13" t="s">
        <v>3714</v>
      </c>
      <c r="B1287" s="13" t="s">
        <v>3716</v>
      </c>
    </row>
    <row r="1288" spans="1:2" x14ac:dyDescent="0.25">
      <c r="A1288" s="13" t="s">
        <v>3714</v>
      </c>
      <c r="B1288" s="13" t="s">
        <v>3717</v>
      </c>
    </row>
    <row r="1289" spans="1:2" x14ac:dyDescent="0.25">
      <c r="A1289" s="13" t="s">
        <v>3718</v>
      </c>
      <c r="B1289" s="13" t="s">
        <v>3719</v>
      </c>
    </row>
    <row r="1290" spans="1:2" x14ac:dyDescent="0.25">
      <c r="A1290" s="13" t="s">
        <v>3720</v>
      </c>
      <c r="B1290" s="13" t="s">
        <v>3721</v>
      </c>
    </row>
    <row r="1291" spans="1:2" x14ac:dyDescent="0.25">
      <c r="A1291" s="13" t="s">
        <v>3720</v>
      </c>
      <c r="B1291" s="13" t="s">
        <v>3722</v>
      </c>
    </row>
    <row r="1292" spans="1:2" x14ac:dyDescent="0.25">
      <c r="A1292" s="13" t="s">
        <v>3723</v>
      </c>
      <c r="B1292" s="13" t="s">
        <v>3724</v>
      </c>
    </row>
    <row r="1293" spans="1:2" x14ac:dyDescent="0.25">
      <c r="A1293" s="13" t="s">
        <v>3725</v>
      </c>
      <c r="B1293" s="13" t="s">
        <v>3726</v>
      </c>
    </row>
    <row r="1294" spans="1:2" x14ac:dyDescent="0.25">
      <c r="A1294" s="13" t="s">
        <v>3725</v>
      </c>
      <c r="B1294" s="13" t="s">
        <v>3727</v>
      </c>
    </row>
    <row r="1295" spans="1:2" x14ac:dyDescent="0.25">
      <c r="A1295" s="13" t="s">
        <v>3725</v>
      </c>
      <c r="B1295" s="13" t="s">
        <v>3728</v>
      </c>
    </row>
    <row r="1296" spans="1:2" x14ac:dyDescent="0.25">
      <c r="A1296" s="13" t="s">
        <v>3725</v>
      </c>
      <c r="B1296" s="13" t="s">
        <v>3729</v>
      </c>
    </row>
    <row r="1297" spans="1:2" x14ac:dyDescent="0.25">
      <c r="A1297" s="13" t="s">
        <v>3725</v>
      </c>
      <c r="B1297" s="13" t="s">
        <v>3730</v>
      </c>
    </row>
    <row r="1298" spans="1:2" x14ac:dyDescent="0.25">
      <c r="A1298" s="13" t="s">
        <v>3731</v>
      </c>
      <c r="B1298" s="13" t="s">
        <v>3732</v>
      </c>
    </row>
    <row r="1299" spans="1:2" x14ac:dyDescent="0.25">
      <c r="A1299" s="13" t="s">
        <v>3731</v>
      </c>
      <c r="B1299" s="13" t="s">
        <v>3734</v>
      </c>
    </row>
    <row r="1300" spans="1:2" x14ac:dyDescent="0.25">
      <c r="A1300" s="13" t="s">
        <v>3731</v>
      </c>
      <c r="B1300" s="13" t="s">
        <v>3733</v>
      </c>
    </row>
    <row r="1301" spans="1:2" x14ac:dyDescent="0.25">
      <c r="A1301" s="13" t="s">
        <v>3735</v>
      </c>
      <c r="B1301" s="13" t="s">
        <v>3736</v>
      </c>
    </row>
    <row r="1302" spans="1:2" x14ac:dyDescent="0.25">
      <c r="A1302" s="13" t="s">
        <v>3735</v>
      </c>
      <c r="B1302" s="13" t="s">
        <v>3737</v>
      </c>
    </row>
    <row r="1303" spans="1:2" x14ac:dyDescent="0.25">
      <c r="A1303" s="13" t="s">
        <v>3738</v>
      </c>
      <c r="B1303" s="13" t="s">
        <v>3739</v>
      </c>
    </row>
    <row r="1304" spans="1:2" x14ac:dyDescent="0.25">
      <c r="A1304" s="13" t="s">
        <v>3738</v>
      </c>
      <c r="B1304" s="13" t="s">
        <v>3740</v>
      </c>
    </row>
    <row r="1305" spans="1:2" x14ac:dyDescent="0.25">
      <c r="A1305" s="13" t="s">
        <v>3741</v>
      </c>
      <c r="B1305" s="13" t="s">
        <v>3742</v>
      </c>
    </row>
    <row r="1306" spans="1:2" x14ac:dyDescent="0.25">
      <c r="A1306" s="13" t="s">
        <v>3743</v>
      </c>
      <c r="B1306" s="13" t="s">
        <v>3744</v>
      </c>
    </row>
    <row r="1307" spans="1:2" x14ac:dyDescent="0.25">
      <c r="A1307" s="13" t="s">
        <v>3743</v>
      </c>
      <c r="B1307" s="13" t="s">
        <v>3745</v>
      </c>
    </row>
    <row r="1308" spans="1:2" x14ac:dyDescent="0.25">
      <c r="A1308" s="13" t="s">
        <v>3788</v>
      </c>
      <c r="B1308" s="13" t="s">
        <v>3746</v>
      </c>
    </row>
    <row r="1309" spans="1:2" x14ac:dyDescent="0.25">
      <c r="A1309" s="13" t="s">
        <v>3747</v>
      </c>
      <c r="B1309" s="13" t="s">
        <v>3748</v>
      </c>
    </row>
    <row r="1310" spans="1:2" x14ac:dyDescent="0.25">
      <c r="A1310" s="13" t="s">
        <v>3749</v>
      </c>
      <c r="B1310" s="13" t="s">
        <v>3750</v>
      </c>
    </row>
    <row r="1311" spans="1:2" x14ac:dyDescent="0.25">
      <c r="A1311" s="13" t="s">
        <v>3751</v>
      </c>
      <c r="B1311" s="13" t="s">
        <v>3752</v>
      </c>
    </row>
    <row r="1312" spans="1:2" x14ac:dyDescent="0.25">
      <c r="A1312" s="13" t="s">
        <v>3751</v>
      </c>
      <c r="B1312" s="13" t="s">
        <v>3753</v>
      </c>
    </row>
    <row r="1313" spans="1:2" x14ac:dyDescent="0.25">
      <c r="A1313" s="13" t="s">
        <v>3754</v>
      </c>
      <c r="B1313" s="13" t="s">
        <v>3755</v>
      </c>
    </row>
    <row r="1314" spans="1:2" x14ac:dyDescent="0.25">
      <c r="A1314" s="13" t="s">
        <v>3754</v>
      </c>
      <c r="B1314" s="13" t="s">
        <v>3756</v>
      </c>
    </row>
    <row r="1315" spans="1:2" x14ac:dyDescent="0.25">
      <c r="A1315" s="13" t="s">
        <v>3757</v>
      </c>
      <c r="B1315" s="13" t="s">
        <v>3758</v>
      </c>
    </row>
    <row r="1316" spans="1:2" x14ac:dyDescent="0.25">
      <c r="A1316" s="13" t="s">
        <v>3757</v>
      </c>
      <c r="B1316" s="13" t="s">
        <v>3789</v>
      </c>
    </row>
    <row r="1317" spans="1:2" x14ac:dyDescent="0.25">
      <c r="A1317" s="13" t="s">
        <v>3759</v>
      </c>
      <c r="B1317" s="13" t="s">
        <v>3760</v>
      </c>
    </row>
    <row r="1318" spans="1:2" x14ac:dyDescent="0.25">
      <c r="A1318" s="13" t="s">
        <v>3759</v>
      </c>
      <c r="B1318" s="13" t="s">
        <v>3761</v>
      </c>
    </row>
    <row r="1319" spans="1:2" x14ac:dyDescent="0.25">
      <c r="A1319" s="13" t="s">
        <v>3762</v>
      </c>
      <c r="B1319" s="13" t="s">
        <v>3763</v>
      </c>
    </row>
    <row r="1320" spans="1:2" x14ac:dyDescent="0.25">
      <c r="A1320" s="13" t="s">
        <v>3764</v>
      </c>
      <c r="B1320" s="13" t="s">
        <v>3765</v>
      </c>
    </row>
    <row r="1321" spans="1:2" x14ac:dyDescent="0.25">
      <c r="A1321" s="13" t="s">
        <v>3764</v>
      </c>
      <c r="B1321" s="13" t="s">
        <v>3766</v>
      </c>
    </row>
    <row r="1322" spans="1:2" x14ac:dyDescent="0.25">
      <c r="A1322" s="13" t="s">
        <v>3767</v>
      </c>
      <c r="B1322" s="13" t="s">
        <v>3790</v>
      </c>
    </row>
    <row r="1323" spans="1:2" x14ac:dyDescent="0.25">
      <c r="A1323" s="13" t="s">
        <v>3767</v>
      </c>
      <c r="B1323" s="13" t="s">
        <v>3768</v>
      </c>
    </row>
    <row r="1324" spans="1:2" x14ac:dyDescent="0.25">
      <c r="A1324" s="13" t="s">
        <v>3767</v>
      </c>
      <c r="B1324" s="13" t="s">
        <v>3769</v>
      </c>
    </row>
    <row r="1325" spans="1:2" x14ac:dyDescent="0.25">
      <c r="A1325" s="13" t="s">
        <v>3767</v>
      </c>
      <c r="B1325" s="13" t="s">
        <v>3770</v>
      </c>
    </row>
    <row r="1326" spans="1:2" x14ac:dyDescent="0.25">
      <c r="A1326" s="13" t="s">
        <v>3767</v>
      </c>
      <c r="B1326" s="13" t="s">
        <v>3771</v>
      </c>
    </row>
    <row r="1327" spans="1:2" x14ac:dyDescent="0.25">
      <c r="A1327" s="13" t="s">
        <v>3767</v>
      </c>
      <c r="B1327" s="13" t="s">
        <v>3772</v>
      </c>
    </row>
    <row r="1328" spans="1:2" x14ac:dyDescent="0.25">
      <c r="A1328" s="13" t="s">
        <v>3773</v>
      </c>
      <c r="B1328" s="13" t="s">
        <v>3774</v>
      </c>
    </row>
    <row r="1329" spans="1:2" x14ac:dyDescent="0.25">
      <c r="A1329" s="13" t="s">
        <v>3773</v>
      </c>
      <c r="B1329" s="13" t="s">
        <v>3775</v>
      </c>
    </row>
    <row r="1330" spans="1:2" x14ac:dyDescent="0.25">
      <c r="A1330" s="13" t="s">
        <v>3776</v>
      </c>
      <c r="B1330" s="13" t="s">
        <v>3777</v>
      </c>
    </row>
    <row r="1331" spans="1:2" x14ac:dyDescent="0.25">
      <c r="A1331" s="13" t="s">
        <v>3776</v>
      </c>
      <c r="B1331" s="13" t="s">
        <v>3778</v>
      </c>
    </row>
    <row r="1332" spans="1:2" x14ac:dyDescent="0.25">
      <c r="A1332" s="13" t="s">
        <v>3779</v>
      </c>
      <c r="B1332" s="13" t="s">
        <v>3780</v>
      </c>
    </row>
    <row r="1333" spans="1:2" x14ac:dyDescent="0.25">
      <c r="A1333" s="13" t="s">
        <v>3779</v>
      </c>
      <c r="B1333" s="13" t="s">
        <v>3781</v>
      </c>
    </row>
    <row r="1334" spans="1:2" x14ac:dyDescent="0.25">
      <c r="A1334" s="13" t="s">
        <v>3779</v>
      </c>
      <c r="B1334" s="13" t="s">
        <v>3782</v>
      </c>
    </row>
    <row r="1335" spans="1:2" x14ac:dyDescent="0.25">
      <c r="A1335" s="13" t="s">
        <v>3779</v>
      </c>
      <c r="B1335" s="13" t="s">
        <v>3783</v>
      </c>
    </row>
    <row r="1336" spans="1:2" x14ac:dyDescent="0.25">
      <c r="A1336" s="13" t="s">
        <v>3779</v>
      </c>
      <c r="B1336" s="13" t="s">
        <v>3784</v>
      </c>
    </row>
    <row r="1337" spans="1:2" x14ac:dyDescent="0.25">
      <c r="A1337" s="13" t="s">
        <v>3785</v>
      </c>
      <c r="B1337" s="13" t="s">
        <v>3786</v>
      </c>
    </row>
    <row r="1338" spans="1:2" x14ac:dyDescent="0.25">
      <c r="A1338" s="13" t="s">
        <v>3785</v>
      </c>
      <c r="B1338" s="13" t="s">
        <v>3787</v>
      </c>
    </row>
    <row r="1339" spans="1:2" x14ac:dyDescent="0.25">
      <c r="A1339" s="13" t="s">
        <v>3791</v>
      </c>
      <c r="B1339" s="13" t="s">
        <v>3792</v>
      </c>
    </row>
    <row r="1340" spans="1:2" x14ac:dyDescent="0.25">
      <c r="A1340" s="13" t="s">
        <v>3791</v>
      </c>
      <c r="B1340" s="13" t="s">
        <v>3793</v>
      </c>
    </row>
    <row r="1341" spans="1:2" x14ac:dyDescent="0.25">
      <c r="A1341" s="13" t="s">
        <v>3791</v>
      </c>
      <c r="B1341" s="13" t="s">
        <v>3794</v>
      </c>
    </row>
    <row r="1342" spans="1:2" x14ac:dyDescent="0.25">
      <c r="A1342" s="13" t="s">
        <v>3791</v>
      </c>
      <c r="B1342" s="13" t="s">
        <v>3795</v>
      </c>
    </row>
    <row r="1343" spans="1:2" x14ac:dyDescent="0.25">
      <c r="A1343" s="13" t="s">
        <v>3791</v>
      </c>
      <c r="B1343" s="13" t="s">
        <v>3814</v>
      </c>
    </row>
    <row r="1344" spans="1:2" x14ac:dyDescent="0.25">
      <c r="A1344" s="13" t="s">
        <v>3796</v>
      </c>
      <c r="B1344" s="13" t="s">
        <v>3797</v>
      </c>
    </row>
    <row r="1345" spans="1:2" x14ac:dyDescent="0.25">
      <c r="A1345" s="13" t="s">
        <v>3796</v>
      </c>
      <c r="B1345" s="13" t="s">
        <v>3798</v>
      </c>
    </row>
    <row r="1346" spans="1:2" x14ac:dyDescent="0.25">
      <c r="A1346" s="13" t="s">
        <v>3799</v>
      </c>
      <c r="B1346" s="13" t="s">
        <v>3800</v>
      </c>
    </row>
    <row r="1347" spans="1:2" x14ac:dyDescent="0.25">
      <c r="A1347" s="13" t="s">
        <v>3799</v>
      </c>
      <c r="B1347" s="13" t="s">
        <v>3801</v>
      </c>
    </row>
    <row r="1348" spans="1:2" x14ac:dyDescent="0.25">
      <c r="A1348" s="13" t="s">
        <v>3802</v>
      </c>
      <c r="B1348" s="13" t="s">
        <v>3803</v>
      </c>
    </row>
    <row r="1349" spans="1:2" x14ac:dyDescent="0.25">
      <c r="A1349" s="13" t="s">
        <v>3804</v>
      </c>
      <c r="B1349" s="13" t="s">
        <v>3805</v>
      </c>
    </row>
    <row r="1350" spans="1:2" x14ac:dyDescent="0.25">
      <c r="A1350" s="13" t="s">
        <v>3804</v>
      </c>
      <c r="B1350" s="13" t="s">
        <v>3806</v>
      </c>
    </row>
    <row r="1351" spans="1:2" x14ac:dyDescent="0.25">
      <c r="A1351" s="13" t="s">
        <v>3807</v>
      </c>
      <c r="B1351" s="13" t="s">
        <v>3808</v>
      </c>
    </row>
    <row r="1352" spans="1:2" x14ac:dyDescent="0.25">
      <c r="A1352" s="13" t="s">
        <v>3807</v>
      </c>
      <c r="B1352" s="13" t="s">
        <v>3809</v>
      </c>
    </row>
    <row r="1353" spans="1:2" x14ac:dyDescent="0.25">
      <c r="A1353" s="13" t="s">
        <v>3807</v>
      </c>
      <c r="B1353" s="13" t="s">
        <v>3810</v>
      </c>
    </row>
    <row r="1354" spans="1:2" x14ac:dyDescent="0.25">
      <c r="A1354" s="13" t="s">
        <v>3811</v>
      </c>
      <c r="B1354" s="13" t="s">
        <v>3812</v>
      </c>
    </row>
    <row r="1355" spans="1:2" x14ac:dyDescent="0.25">
      <c r="A1355" s="13" t="s">
        <v>3811</v>
      </c>
      <c r="B1355" s="13" t="s">
        <v>3813</v>
      </c>
    </row>
    <row r="1356" spans="1:2" x14ac:dyDescent="0.25">
      <c r="A1356" s="13" t="s">
        <v>3815</v>
      </c>
      <c r="B1356" s="13" t="s">
        <v>3816</v>
      </c>
    </row>
    <row r="1357" spans="1:2" x14ac:dyDescent="0.25">
      <c r="A1357" s="13" t="s">
        <v>3817</v>
      </c>
      <c r="B1357" s="13" t="s">
        <v>3818</v>
      </c>
    </row>
    <row r="1358" spans="1:2" x14ac:dyDescent="0.25">
      <c r="A1358" s="13" t="s">
        <v>3819</v>
      </c>
      <c r="B1358" s="13" t="s">
        <v>3820</v>
      </c>
    </row>
    <row r="1359" spans="1:2" x14ac:dyDescent="0.25">
      <c r="A1359" s="13" t="s">
        <v>3819</v>
      </c>
      <c r="B1359" s="13" t="s">
        <v>3821</v>
      </c>
    </row>
    <row r="1360" spans="1:2" x14ac:dyDescent="0.25">
      <c r="A1360" s="13" t="s">
        <v>3822</v>
      </c>
      <c r="B1360" s="13" t="s">
        <v>3823</v>
      </c>
    </row>
    <row r="1361" spans="1:2" x14ac:dyDescent="0.25">
      <c r="A1361" s="13" t="s">
        <v>3822</v>
      </c>
      <c r="B1361" s="13" t="s">
        <v>3824</v>
      </c>
    </row>
    <row r="1362" spans="1:2" x14ac:dyDescent="0.25">
      <c r="A1362" s="13" t="s">
        <v>3822</v>
      </c>
      <c r="B1362" s="13" t="s">
        <v>3825</v>
      </c>
    </row>
    <row r="1363" spans="1:2" x14ac:dyDescent="0.25">
      <c r="A1363" s="13" t="s">
        <v>3826</v>
      </c>
      <c r="B1363" s="13" t="s">
        <v>3827</v>
      </c>
    </row>
    <row r="1364" spans="1:2" x14ac:dyDescent="0.25">
      <c r="A1364" s="13" t="s">
        <v>3826</v>
      </c>
      <c r="B1364" s="13" t="s">
        <v>3828</v>
      </c>
    </row>
    <row r="1365" spans="1:2" x14ac:dyDescent="0.25">
      <c r="A1365" s="13" t="s">
        <v>3826</v>
      </c>
      <c r="B1365" s="13" t="s">
        <v>3829</v>
      </c>
    </row>
    <row r="1366" spans="1:2" x14ac:dyDescent="0.25">
      <c r="A1366" s="13" t="s">
        <v>3826</v>
      </c>
      <c r="B1366" s="13" t="s">
        <v>3830</v>
      </c>
    </row>
    <row r="1367" spans="1:2" x14ac:dyDescent="0.25">
      <c r="A1367" s="13" t="s">
        <v>3826</v>
      </c>
      <c r="B1367" s="13" t="s">
        <v>2217</v>
      </c>
    </row>
    <row r="1368" spans="1:2" x14ac:dyDescent="0.25">
      <c r="A1368" s="13" t="s">
        <v>3831</v>
      </c>
      <c r="B1368" s="13" t="s">
        <v>3832</v>
      </c>
    </row>
    <row r="1369" spans="1:2" x14ac:dyDescent="0.25">
      <c r="A1369" s="13" t="s">
        <v>3831</v>
      </c>
      <c r="B1369" s="13" t="s">
        <v>3833</v>
      </c>
    </row>
    <row r="1370" spans="1:2" x14ac:dyDescent="0.25">
      <c r="A1370" s="13" t="s">
        <v>3831</v>
      </c>
      <c r="B1370" s="13" t="s">
        <v>3834</v>
      </c>
    </row>
    <row r="1371" spans="1:2" x14ac:dyDescent="0.25">
      <c r="A1371" s="13" t="s">
        <v>3835</v>
      </c>
      <c r="B1371" s="13" t="s">
        <v>3836</v>
      </c>
    </row>
    <row r="1372" spans="1:2" x14ac:dyDescent="0.25">
      <c r="A1372" s="13" t="s">
        <v>3835</v>
      </c>
      <c r="B1372" s="13" t="s">
        <v>3837</v>
      </c>
    </row>
    <row r="1373" spans="1:2" x14ac:dyDescent="0.25">
      <c r="A1373" s="13" t="s">
        <v>3835</v>
      </c>
      <c r="B1373" s="13" t="s">
        <v>3838</v>
      </c>
    </row>
    <row r="1374" spans="1:2" x14ac:dyDescent="0.25">
      <c r="A1374" s="13" t="s">
        <v>3839</v>
      </c>
      <c r="B1374" s="13" t="s">
        <v>3840</v>
      </c>
    </row>
    <row r="1375" spans="1:2" x14ac:dyDescent="0.25">
      <c r="A1375" s="13" t="s">
        <v>3841</v>
      </c>
      <c r="B1375" s="13" t="s">
        <v>3842</v>
      </c>
    </row>
    <row r="1376" spans="1:2" x14ac:dyDescent="0.25">
      <c r="A1376" s="13" t="s">
        <v>3843</v>
      </c>
      <c r="B1376" s="13" t="s">
        <v>3844</v>
      </c>
    </row>
    <row r="1377" spans="1:2" x14ac:dyDescent="0.25">
      <c r="A1377" s="13" t="s">
        <v>3845</v>
      </c>
      <c r="B1377" s="13" t="s">
        <v>3846</v>
      </c>
    </row>
    <row r="1378" spans="1:2" x14ac:dyDescent="0.25">
      <c r="A1378" s="13" t="s">
        <v>3847</v>
      </c>
      <c r="B1378" s="13" t="s">
        <v>3848</v>
      </c>
    </row>
    <row r="1379" spans="1:2" x14ac:dyDescent="0.25">
      <c r="A1379" s="13" t="s">
        <v>3847</v>
      </c>
      <c r="B1379" s="13" t="s">
        <v>3849</v>
      </c>
    </row>
    <row r="1380" spans="1:2" x14ac:dyDescent="0.25">
      <c r="A1380" s="13" t="s">
        <v>3847</v>
      </c>
      <c r="B1380" s="13" t="s">
        <v>3850</v>
      </c>
    </row>
    <row r="1381" spans="1:2" x14ac:dyDescent="0.25">
      <c r="A1381" s="13" t="s">
        <v>3851</v>
      </c>
      <c r="B1381" s="13" t="s">
        <v>3852</v>
      </c>
    </row>
    <row r="1382" spans="1:2" x14ac:dyDescent="0.25">
      <c r="A1382" s="13" t="s">
        <v>3851</v>
      </c>
      <c r="B1382" s="13" t="s">
        <v>3853</v>
      </c>
    </row>
    <row r="1383" spans="1:2" x14ac:dyDescent="0.25">
      <c r="A1383" s="13" t="s">
        <v>3854</v>
      </c>
      <c r="B1383" s="13" t="s">
        <v>3855</v>
      </c>
    </row>
    <row r="1384" spans="1:2" x14ac:dyDescent="0.25">
      <c r="A1384" s="13" t="s">
        <v>3854</v>
      </c>
      <c r="B1384" s="13" t="s">
        <v>3856</v>
      </c>
    </row>
    <row r="1385" spans="1:2" x14ac:dyDescent="0.25">
      <c r="A1385" s="13" t="s">
        <v>3854</v>
      </c>
      <c r="B1385" s="13" t="s">
        <v>3857</v>
      </c>
    </row>
    <row r="1386" spans="1:2" x14ac:dyDescent="0.25">
      <c r="A1386" s="13" t="s">
        <v>3854</v>
      </c>
      <c r="B1386" s="13" t="s">
        <v>3858</v>
      </c>
    </row>
    <row r="1387" spans="1:2" x14ac:dyDescent="0.25">
      <c r="A1387" s="13" t="s">
        <v>3859</v>
      </c>
      <c r="B1387" s="13" t="s">
        <v>3860</v>
      </c>
    </row>
    <row r="1388" spans="1:2" x14ac:dyDescent="0.25">
      <c r="A1388" s="13" t="s">
        <v>3859</v>
      </c>
      <c r="B1388" s="13" t="s">
        <v>3861</v>
      </c>
    </row>
    <row r="1389" spans="1:2" x14ac:dyDescent="0.25">
      <c r="A1389" s="13" t="s">
        <v>3859</v>
      </c>
      <c r="B1389" s="13" t="s">
        <v>3862</v>
      </c>
    </row>
    <row r="1390" spans="1:2" x14ac:dyDescent="0.25">
      <c r="A1390" s="13" t="s">
        <v>3863</v>
      </c>
      <c r="B1390" s="13" t="s">
        <v>3864</v>
      </c>
    </row>
    <row r="1391" spans="1:2" x14ac:dyDescent="0.25">
      <c r="A1391" s="13" t="s">
        <v>3863</v>
      </c>
      <c r="B1391" s="13" t="s">
        <v>3865</v>
      </c>
    </row>
    <row r="1392" spans="1:2" x14ac:dyDescent="0.25">
      <c r="A1392" s="13" t="s">
        <v>3866</v>
      </c>
      <c r="B1392" s="13" t="s">
        <v>3867</v>
      </c>
    </row>
    <row r="1393" spans="1:2" x14ac:dyDescent="0.25">
      <c r="A1393" s="13" t="s">
        <v>3868</v>
      </c>
      <c r="B1393" s="13" t="s">
        <v>3869</v>
      </c>
    </row>
    <row r="1394" spans="1:2" x14ac:dyDescent="0.25">
      <c r="A1394" s="13" t="s">
        <v>3870</v>
      </c>
      <c r="B1394" s="13" t="s">
        <v>3871</v>
      </c>
    </row>
    <row r="1395" spans="1:2" x14ac:dyDescent="0.25">
      <c r="A1395" s="13" t="s">
        <v>3870</v>
      </c>
      <c r="B1395" s="13" t="s">
        <v>3872</v>
      </c>
    </row>
    <row r="1396" spans="1:2" x14ac:dyDescent="0.25">
      <c r="A1396" s="13" t="s">
        <v>3873</v>
      </c>
      <c r="B1396" s="13" t="s">
        <v>3874</v>
      </c>
    </row>
    <row r="1397" spans="1:2" x14ac:dyDescent="0.25">
      <c r="A1397" s="13" t="s">
        <v>3875</v>
      </c>
      <c r="B1397" s="13" t="s">
        <v>3876</v>
      </c>
    </row>
    <row r="1398" spans="1:2" x14ac:dyDescent="0.25">
      <c r="A1398" s="13" t="s">
        <v>3875</v>
      </c>
      <c r="B1398" s="13" t="s">
        <v>3877</v>
      </c>
    </row>
    <row r="1399" spans="1:2" x14ac:dyDescent="0.25">
      <c r="A1399" s="13" t="s">
        <v>3878</v>
      </c>
      <c r="B1399" s="13" t="s">
        <v>3879</v>
      </c>
    </row>
    <row r="1400" spans="1:2" x14ac:dyDescent="0.25">
      <c r="A1400" s="13" t="s">
        <v>3880</v>
      </c>
      <c r="B1400" s="13" t="s">
        <v>3881</v>
      </c>
    </row>
    <row r="1401" spans="1:2" x14ac:dyDescent="0.25">
      <c r="A1401" s="13" t="s">
        <v>3880</v>
      </c>
      <c r="B1401" s="13" t="s">
        <v>3882</v>
      </c>
    </row>
    <row r="1402" spans="1:2" x14ac:dyDescent="0.25">
      <c r="A1402" s="13" t="s">
        <v>3880</v>
      </c>
      <c r="B1402" s="13" t="s">
        <v>3883</v>
      </c>
    </row>
    <row r="1403" spans="1:2" x14ac:dyDescent="0.25">
      <c r="A1403" s="13" t="s">
        <v>3884</v>
      </c>
      <c r="B1403" s="13" t="s">
        <v>3885</v>
      </c>
    </row>
    <row r="1404" spans="1:2" x14ac:dyDescent="0.25">
      <c r="A1404" s="13" t="s">
        <v>3884</v>
      </c>
      <c r="B1404" s="13" t="s">
        <v>3886</v>
      </c>
    </row>
    <row r="1405" spans="1:2" x14ac:dyDescent="0.25">
      <c r="A1405" s="13" t="s">
        <v>3887</v>
      </c>
      <c r="B1405" s="13" t="s">
        <v>3888</v>
      </c>
    </row>
    <row r="1406" spans="1:2" x14ac:dyDescent="0.25">
      <c r="A1406" s="13" t="s">
        <v>3887</v>
      </c>
      <c r="B1406" s="13" t="s">
        <v>3889</v>
      </c>
    </row>
    <row r="1407" spans="1:2" x14ac:dyDescent="0.25">
      <c r="A1407" s="13" t="s">
        <v>3887</v>
      </c>
      <c r="B1407" s="13" t="s">
        <v>3890</v>
      </c>
    </row>
    <row r="1408" spans="1:2" x14ac:dyDescent="0.25">
      <c r="A1408" s="13" t="s">
        <v>3887</v>
      </c>
      <c r="B1408" s="13" t="s">
        <v>3891</v>
      </c>
    </row>
    <row r="1409" spans="1:2" x14ac:dyDescent="0.25">
      <c r="A1409" s="13" t="s">
        <v>3887</v>
      </c>
      <c r="B1409" s="13" t="s">
        <v>3892</v>
      </c>
    </row>
    <row r="1410" spans="1:2" x14ac:dyDescent="0.25">
      <c r="A1410" s="13" t="s">
        <v>3893</v>
      </c>
      <c r="B1410" s="13" t="s">
        <v>3894</v>
      </c>
    </row>
    <row r="1411" spans="1:2" x14ac:dyDescent="0.25">
      <c r="A1411" s="13" t="s">
        <v>3905</v>
      </c>
      <c r="B1411" s="13" t="s">
        <v>3896</v>
      </c>
    </row>
    <row r="1412" spans="1:2" x14ac:dyDescent="0.25">
      <c r="A1412" s="13" t="s">
        <v>3895</v>
      </c>
      <c r="B1412" s="13" t="s">
        <v>3897</v>
      </c>
    </row>
    <row r="1413" spans="1:2" x14ac:dyDescent="0.25">
      <c r="A1413" s="13" t="s">
        <v>3895</v>
      </c>
      <c r="B1413" s="13" t="s">
        <v>3898</v>
      </c>
    </row>
    <row r="1414" spans="1:2" x14ac:dyDescent="0.25">
      <c r="A1414" s="13" t="s">
        <v>3899</v>
      </c>
      <c r="B1414" s="13" t="s">
        <v>3900</v>
      </c>
    </row>
    <row r="1415" spans="1:2" x14ac:dyDescent="0.25">
      <c r="A1415" s="13" t="s">
        <v>3899</v>
      </c>
      <c r="B1415" s="13" t="s">
        <v>3901</v>
      </c>
    </row>
    <row r="1416" spans="1:2" x14ac:dyDescent="0.25">
      <c r="A1416" s="13" t="s">
        <v>3902</v>
      </c>
      <c r="B1416" s="13" t="s">
        <v>3903</v>
      </c>
    </row>
    <row r="1417" spans="1:2" x14ac:dyDescent="0.25">
      <c r="A1417" s="13" t="s">
        <v>3902</v>
      </c>
      <c r="B1417" s="13" t="s">
        <v>3904</v>
      </c>
    </row>
    <row r="1418" spans="1:2" x14ac:dyDescent="0.25">
      <c r="A1418" s="13" t="s">
        <v>3906</v>
      </c>
      <c r="B1418" s="13" t="s">
        <v>3907</v>
      </c>
    </row>
    <row r="1419" spans="1:2" x14ac:dyDescent="0.25">
      <c r="A1419" s="13" t="s">
        <v>3906</v>
      </c>
      <c r="B1419" s="13" t="s">
        <v>3908</v>
      </c>
    </row>
    <row r="1420" spans="1:2" x14ac:dyDescent="0.25">
      <c r="A1420" s="13" t="s">
        <v>3909</v>
      </c>
      <c r="B1420" s="13" t="s">
        <v>3910</v>
      </c>
    </row>
    <row r="1421" spans="1:2" x14ac:dyDescent="0.25">
      <c r="A1421" s="13" t="s">
        <v>3911</v>
      </c>
      <c r="B1421" s="13" t="s">
        <v>3912</v>
      </c>
    </row>
    <row r="1422" spans="1:2" x14ac:dyDescent="0.25">
      <c r="A1422" s="13" t="s">
        <v>3913</v>
      </c>
      <c r="B1422" s="13" t="s">
        <v>3914</v>
      </c>
    </row>
    <row r="1423" spans="1:2" x14ac:dyDescent="0.25">
      <c r="A1423" s="13" t="s">
        <v>3915</v>
      </c>
      <c r="B1423" s="13" t="s">
        <v>3916</v>
      </c>
    </row>
    <row r="1424" spans="1:2" x14ac:dyDescent="0.25">
      <c r="A1424" s="13" t="s">
        <v>3915</v>
      </c>
      <c r="B1424" s="13" t="s">
        <v>3917</v>
      </c>
    </row>
    <row r="1425" spans="1:2" x14ac:dyDescent="0.25">
      <c r="A1425" s="13" t="s">
        <v>3918</v>
      </c>
      <c r="B1425" s="13" t="s">
        <v>3919</v>
      </c>
    </row>
    <row r="1426" spans="1:2" x14ac:dyDescent="0.25">
      <c r="A1426" s="13" t="s">
        <v>3920</v>
      </c>
      <c r="B1426" s="13" t="s">
        <v>2218</v>
      </c>
    </row>
    <row r="1427" spans="1:2" x14ac:dyDescent="0.25">
      <c r="A1427" s="13" t="s">
        <v>3920</v>
      </c>
      <c r="B1427" s="13" t="s">
        <v>3921</v>
      </c>
    </row>
    <row r="1428" spans="1:2" x14ac:dyDescent="0.25">
      <c r="A1428" s="13" t="s">
        <v>3920</v>
      </c>
      <c r="B1428" s="13" t="s">
        <v>3922</v>
      </c>
    </row>
    <row r="1429" spans="1:2" x14ac:dyDescent="0.25">
      <c r="A1429" s="13" t="s">
        <v>3920</v>
      </c>
      <c r="B1429" s="13" t="s">
        <v>3923</v>
      </c>
    </row>
    <row r="1430" spans="1:2" x14ac:dyDescent="0.25">
      <c r="A1430" s="13" t="s">
        <v>3920</v>
      </c>
      <c r="B1430" s="13" t="s">
        <v>3924</v>
      </c>
    </row>
    <row r="1431" spans="1:2" x14ac:dyDescent="0.25">
      <c r="A1431" s="13" t="s">
        <v>3920</v>
      </c>
      <c r="B1431" s="13" t="s">
        <v>3925</v>
      </c>
    </row>
    <row r="1432" spans="1:2" x14ac:dyDescent="0.25">
      <c r="A1432" s="13" t="s">
        <v>3926</v>
      </c>
      <c r="B1432" s="13" t="s">
        <v>3927</v>
      </c>
    </row>
    <row r="1433" spans="1:2" x14ac:dyDescent="0.25">
      <c r="A1433" s="13" t="s">
        <v>3928</v>
      </c>
      <c r="B1433" s="13" t="s">
        <v>3929</v>
      </c>
    </row>
    <row r="1434" spans="1:2" x14ac:dyDescent="0.25">
      <c r="A1434" s="13" t="s">
        <v>3928</v>
      </c>
      <c r="B1434" s="13" t="s">
        <v>3930</v>
      </c>
    </row>
    <row r="1435" spans="1:2" x14ac:dyDescent="0.25">
      <c r="A1435" s="13" t="s">
        <v>3931</v>
      </c>
      <c r="B1435" s="13" t="s">
        <v>3932</v>
      </c>
    </row>
    <row r="1436" spans="1:2" x14ac:dyDescent="0.25">
      <c r="A1436" s="13" t="s">
        <v>3931</v>
      </c>
      <c r="B1436" s="13" t="s">
        <v>3933</v>
      </c>
    </row>
    <row r="1437" spans="1:2" x14ac:dyDescent="0.25">
      <c r="A1437" s="13" t="s">
        <v>3934</v>
      </c>
      <c r="B1437" s="13" t="s">
        <v>3935</v>
      </c>
    </row>
    <row r="1438" spans="1:2" x14ac:dyDescent="0.25">
      <c r="A1438" s="13" t="s">
        <v>3934</v>
      </c>
      <c r="B1438" s="13" t="s">
        <v>3936</v>
      </c>
    </row>
    <row r="1439" spans="1:2" x14ac:dyDescent="0.25">
      <c r="A1439" s="13" t="s">
        <v>3934</v>
      </c>
      <c r="B1439" s="13" t="s">
        <v>3937</v>
      </c>
    </row>
    <row r="1440" spans="1:2" x14ac:dyDescent="0.25">
      <c r="A1440" s="13" t="s">
        <v>3938</v>
      </c>
      <c r="B1440" s="13" t="s">
        <v>3939</v>
      </c>
    </row>
    <row r="1441" spans="1:2" x14ac:dyDescent="0.25">
      <c r="A1441" s="13" t="s">
        <v>3940</v>
      </c>
      <c r="B1441" s="13" t="s">
        <v>3941</v>
      </c>
    </row>
    <row r="1442" spans="1:2" x14ac:dyDescent="0.25">
      <c r="A1442" s="13" t="s">
        <v>3942</v>
      </c>
      <c r="B1442" s="13" t="s">
        <v>3943</v>
      </c>
    </row>
    <row r="1443" spans="1:2" x14ac:dyDescent="0.25">
      <c r="A1443" s="13" t="s">
        <v>3942</v>
      </c>
      <c r="B1443" s="13" t="s">
        <v>3944</v>
      </c>
    </row>
    <row r="1444" spans="1:2" x14ac:dyDescent="0.25">
      <c r="A1444" s="13" t="s">
        <v>3942</v>
      </c>
      <c r="B1444" s="13" t="s">
        <v>3945</v>
      </c>
    </row>
    <row r="1445" spans="1:2" x14ac:dyDescent="0.25">
      <c r="A1445" s="13" t="s">
        <v>3946</v>
      </c>
      <c r="B1445" s="13" t="s">
        <v>3947</v>
      </c>
    </row>
    <row r="1446" spans="1:2" x14ac:dyDescent="0.25">
      <c r="A1446" s="13" t="s">
        <v>3948</v>
      </c>
      <c r="B1446" s="13" t="s">
        <v>3949</v>
      </c>
    </row>
    <row r="1447" spans="1:2" x14ac:dyDescent="0.25">
      <c r="A1447" s="13" t="s">
        <v>3948</v>
      </c>
      <c r="B1447" s="13" t="s">
        <v>3950</v>
      </c>
    </row>
    <row r="1448" spans="1:2" x14ac:dyDescent="0.25">
      <c r="A1448" s="13" t="s">
        <v>3951</v>
      </c>
      <c r="B1448" s="13" t="s">
        <v>3952</v>
      </c>
    </row>
    <row r="1449" spans="1:2" x14ac:dyDescent="0.25">
      <c r="A1449" s="13" t="s">
        <v>3953</v>
      </c>
      <c r="B1449" s="13" t="s">
        <v>3954</v>
      </c>
    </row>
    <row r="1450" spans="1:2" x14ac:dyDescent="0.25">
      <c r="A1450" s="13" t="s">
        <v>3955</v>
      </c>
      <c r="B1450" s="13" t="s">
        <v>3956</v>
      </c>
    </row>
    <row r="1451" spans="1:2" x14ac:dyDescent="0.25">
      <c r="A1451" s="13" t="s">
        <v>3955</v>
      </c>
      <c r="B1451" s="13" t="s">
        <v>3957</v>
      </c>
    </row>
    <row r="1452" spans="1:2" x14ac:dyDescent="0.25">
      <c r="A1452" s="13" t="s">
        <v>3955</v>
      </c>
      <c r="B1452" s="13" t="s">
        <v>3958</v>
      </c>
    </row>
    <row r="1453" spans="1:2" x14ac:dyDescent="0.25">
      <c r="A1453" s="13" t="s">
        <v>3955</v>
      </c>
      <c r="B1453" s="13" t="s">
        <v>5053</v>
      </c>
    </row>
    <row r="1454" spans="1:2" x14ac:dyDescent="0.25">
      <c r="A1454" s="13" t="s">
        <v>3959</v>
      </c>
      <c r="B1454" s="13" t="s">
        <v>3960</v>
      </c>
    </row>
    <row r="1455" spans="1:2" x14ac:dyDescent="0.25">
      <c r="A1455" s="13" t="s">
        <v>3961</v>
      </c>
      <c r="B1455" s="13" t="s">
        <v>3962</v>
      </c>
    </row>
    <row r="1456" spans="1:2" x14ac:dyDescent="0.25">
      <c r="A1456" s="13" t="s">
        <v>3961</v>
      </c>
      <c r="B1456" s="13" t="s">
        <v>3963</v>
      </c>
    </row>
    <row r="1457" spans="1:2" x14ac:dyDescent="0.25">
      <c r="A1457" s="13" t="s">
        <v>3964</v>
      </c>
      <c r="B1457" s="13" t="s">
        <v>3965</v>
      </c>
    </row>
    <row r="1458" spans="1:2" x14ac:dyDescent="0.25">
      <c r="A1458" s="13" t="s">
        <v>3966</v>
      </c>
      <c r="B1458" s="13" t="s">
        <v>3967</v>
      </c>
    </row>
    <row r="1459" spans="1:2" x14ac:dyDescent="0.25">
      <c r="A1459" s="13" t="s">
        <v>3968</v>
      </c>
      <c r="B1459" s="13" t="s">
        <v>3969</v>
      </c>
    </row>
    <row r="1460" spans="1:2" x14ac:dyDescent="0.25">
      <c r="A1460" s="13" t="s">
        <v>3968</v>
      </c>
      <c r="B1460" s="13" t="s">
        <v>3970</v>
      </c>
    </row>
    <row r="1461" spans="1:2" x14ac:dyDescent="0.25">
      <c r="A1461" s="13" t="s">
        <v>3971</v>
      </c>
      <c r="B1461" s="13" t="s">
        <v>3972</v>
      </c>
    </row>
    <row r="1462" spans="1:2" x14ac:dyDescent="0.25">
      <c r="A1462" s="13" t="s">
        <v>3971</v>
      </c>
      <c r="B1462" s="13" t="s">
        <v>3973</v>
      </c>
    </row>
    <row r="1463" spans="1:2" x14ac:dyDescent="0.25">
      <c r="A1463" s="13" t="s">
        <v>3971</v>
      </c>
      <c r="B1463" s="13" t="s">
        <v>3974</v>
      </c>
    </row>
    <row r="1464" spans="1:2" x14ac:dyDescent="0.25">
      <c r="A1464" s="13" t="s">
        <v>3975</v>
      </c>
      <c r="B1464" s="13" t="s">
        <v>3976</v>
      </c>
    </row>
    <row r="1465" spans="1:2" x14ac:dyDescent="0.25">
      <c r="A1465" s="13" t="s">
        <v>3975</v>
      </c>
      <c r="B1465" s="13" t="s">
        <v>3977</v>
      </c>
    </row>
    <row r="1466" spans="1:2" x14ac:dyDescent="0.25">
      <c r="A1466" s="13" t="s">
        <v>3978</v>
      </c>
      <c r="B1466" s="13" t="s">
        <v>3979</v>
      </c>
    </row>
    <row r="1467" spans="1:2" x14ac:dyDescent="0.25">
      <c r="A1467" s="13" t="s">
        <v>3980</v>
      </c>
      <c r="B1467" s="13" t="s">
        <v>3981</v>
      </c>
    </row>
    <row r="1468" spans="1:2" x14ac:dyDescent="0.25">
      <c r="A1468" s="13" t="s">
        <v>3980</v>
      </c>
      <c r="B1468" s="13" t="s">
        <v>3982</v>
      </c>
    </row>
    <row r="1469" spans="1:2" x14ac:dyDescent="0.25">
      <c r="A1469" s="13" t="s">
        <v>3983</v>
      </c>
      <c r="B1469" s="13" t="s">
        <v>3984</v>
      </c>
    </row>
    <row r="1470" spans="1:2" x14ac:dyDescent="0.25">
      <c r="A1470" s="13" t="s">
        <v>3985</v>
      </c>
      <c r="B1470" s="13" t="s">
        <v>3986</v>
      </c>
    </row>
    <row r="1471" spans="1:2" x14ac:dyDescent="0.25">
      <c r="A1471" s="13" t="s">
        <v>3987</v>
      </c>
      <c r="B1471" s="13" t="s">
        <v>3988</v>
      </c>
    </row>
    <row r="1472" spans="1:2" x14ac:dyDescent="0.25">
      <c r="A1472" s="13" t="s">
        <v>3989</v>
      </c>
      <c r="B1472" s="13" t="s">
        <v>3990</v>
      </c>
    </row>
    <row r="1473" spans="1:2" x14ac:dyDescent="0.25">
      <c r="A1473" s="13" t="s">
        <v>3989</v>
      </c>
      <c r="B1473" s="13" t="s">
        <v>3991</v>
      </c>
    </row>
    <row r="1474" spans="1:2" x14ac:dyDescent="0.25">
      <c r="A1474" s="13" t="s">
        <v>3992</v>
      </c>
      <c r="B1474" s="13" t="s">
        <v>3993</v>
      </c>
    </row>
    <row r="1475" spans="1:2" x14ac:dyDescent="0.25">
      <c r="A1475" s="13" t="s">
        <v>3994</v>
      </c>
      <c r="B1475" s="13" t="s">
        <v>3995</v>
      </c>
    </row>
    <row r="1476" spans="1:2" x14ac:dyDescent="0.25">
      <c r="A1476" s="13" t="s">
        <v>3994</v>
      </c>
      <c r="B1476" s="13" t="s">
        <v>3996</v>
      </c>
    </row>
    <row r="1477" spans="1:2" x14ac:dyDescent="0.25">
      <c r="A1477" s="13" t="s">
        <v>3994</v>
      </c>
      <c r="B1477" s="13" t="s">
        <v>3997</v>
      </c>
    </row>
    <row r="1478" spans="1:2" x14ac:dyDescent="0.25">
      <c r="A1478" s="13" t="s">
        <v>3994</v>
      </c>
      <c r="B1478" s="13" t="s">
        <v>3998</v>
      </c>
    </row>
    <row r="1479" spans="1:2" x14ac:dyDescent="0.25">
      <c r="A1479" s="13" t="s">
        <v>3999</v>
      </c>
      <c r="B1479" s="13" t="s">
        <v>4000</v>
      </c>
    </row>
    <row r="1480" spans="1:2" x14ac:dyDescent="0.25">
      <c r="A1480" s="13" t="s">
        <v>3999</v>
      </c>
      <c r="B1480" s="13" t="s">
        <v>4001</v>
      </c>
    </row>
    <row r="1481" spans="1:2" x14ac:dyDescent="0.25">
      <c r="A1481" s="13" t="s">
        <v>4002</v>
      </c>
      <c r="B1481" s="13" t="s">
        <v>4003</v>
      </c>
    </row>
    <row r="1482" spans="1:2" x14ac:dyDescent="0.25">
      <c r="A1482" s="13" t="s">
        <v>4002</v>
      </c>
      <c r="B1482" s="13" t="s">
        <v>3996</v>
      </c>
    </row>
    <row r="1483" spans="1:2" x14ac:dyDescent="0.25">
      <c r="A1483" s="13" t="s">
        <v>4004</v>
      </c>
      <c r="B1483" s="13" t="s">
        <v>4005</v>
      </c>
    </row>
    <row r="1484" spans="1:2" x14ac:dyDescent="0.25">
      <c r="A1484" s="13" t="s">
        <v>4006</v>
      </c>
      <c r="B1484" s="13" t="s">
        <v>4007</v>
      </c>
    </row>
    <row r="1485" spans="1:2" x14ac:dyDescent="0.25">
      <c r="A1485" s="13" t="s">
        <v>4006</v>
      </c>
      <c r="B1485" s="13" t="s">
        <v>4008</v>
      </c>
    </row>
    <row r="1486" spans="1:2" x14ac:dyDescent="0.25">
      <c r="A1486" s="13" t="s">
        <v>4009</v>
      </c>
      <c r="B1486" s="13" t="s">
        <v>4010</v>
      </c>
    </row>
    <row r="1487" spans="1:2" x14ac:dyDescent="0.25">
      <c r="A1487" s="13" t="s">
        <v>4009</v>
      </c>
      <c r="B1487" s="13" t="s">
        <v>4011</v>
      </c>
    </row>
    <row r="1488" spans="1:2" x14ac:dyDescent="0.25">
      <c r="A1488" s="13" t="s">
        <v>4012</v>
      </c>
      <c r="B1488" s="13" t="s">
        <v>4013</v>
      </c>
    </row>
    <row r="1489" spans="1:2" x14ac:dyDescent="0.25">
      <c r="A1489" s="13" t="s">
        <v>4012</v>
      </c>
      <c r="B1489" s="13" t="s">
        <v>4014</v>
      </c>
    </row>
    <row r="1490" spans="1:2" x14ac:dyDescent="0.25">
      <c r="A1490" s="13" t="s">
        <v>4015</v>
      </c>
      <c r="B1490" s="13" t="s">
        <v>4016</v>
      </c>
    </row>
    <row r="1491" spans="1:2" x14ac:dyDescent="0.25">
      <c r="A1491" s="13" t="s">
        <v>4015</v>
      </c>
      <c r="B1491" s="13" t="s">
        <v>4017</v>
      </c>
    </row>
    <row r="1492" spans="1:2" x14ac:dyDescent="0.25">
      <c r="A1492" s="13" t="s">
        <v>4015</v>
      </c>
      <c r="B1492" s="13" t="s">
        <v>4018</v>
      </c>
    </row>
    <row r="1493" spans="1:2" x14ac:dyDescent="0.25">
      <c r="A1493" s="13" t="s">
        <v>4019</v>
      </c>
      <c r="B1493" s="13" t="s">
        <v>4020</v>
      </c>
    </row>
    <row r="1494" spans="1:2" x14ac:dyDescent="0.25">
      <c r="A1494" s="13" t="s">
        <v>4021</v>
      </c>
      <c r="B1494" s="13" t="s">
        <v>4022</v>
      </c>
    </row>
    <row r="1495" spans="1:2" x14ac:dyDescent="0.25">
      <c r="A1495" s="13" t="s">
        <v>4023</v>
      </c>
      <c r="B1495" s="13" t="s">
        <v>4024</v>
      </c>
    </row>
    <row r="1496" spans="1:2" x14ac:dyDescent="0.25">
      <c r="A1496" s="13" t="s">
        <v>4025</v>
      </c>
      <c r="B1496" s="13" t="s">
        <v>4026</v>
      </c>
    </row>
    <row r="1497" spans="1:2" x14ac:dyDescent="0.25">
      <c r="A1497" s="13" t="s">
        <v>4027</v>
      </c>
      <c r="B1497" s="13" t="s">
        <v>4028</v>
      </c>
    </row>
    <row r="1498" spans="1:2" x14ac:dyDescent="0.25">
      <c r="A1498" s="13" t="s">
        <v>4029</v>
      </c>
      <c r="B1498" s="13" t="s">
        <v>4030</v>
      </c>
    </row>
    <row r="1499" spans="1:2" x14ac:dyDescent="0.25">
      <c r="A1499" s="13" t="s">
        <v>4031</v>
      </c>
      <c r="B1499" s="13" t="s">
        <v>4032</v>
      </c>
    </row>
    <row r="1500" spans="1:2" x14ac:dyDescent="0.25">
      <c r="A1500" s="13" t="s">
        <v>4031</v>
      </c>
      <c r="B1500" s="13" t="s">
        <v>4033</v>
      </c>
    </row>
    <row r="1501" spans="1:2" x14ac:dyDescent="0.25">
      <c r="A1501" s="13" t="s">
        <v>4034</v>
      </c>
      <c r="B1501" s="13" t="s">
        <v>4035</v>
      </c>
    </row>
    <row r="1502" spans="1:2" x14ac:dyDescent="0.25">
      <c r="A1502" s="13" t="s">
        <v>4034</v>
      </c>
      <c r="B1502" s="13" t="s">
        <v>4036</v>
      </c>
    </row>
    <row r="1503" spans="1:2" x14ac:dyDescent="0.25">
      <c r="A1503" s="13" t="s">
        <v>4034</v>
      </c>
      <c r="B1503" s="13" t="s">
        <v>4037</v>
      </c>
    </row>
    <row r="1504" spans="1:2" x14ac:dyDescent="0.25">
      <c r="A1504" s="13" t="s">
        <v>4038</v>
      </c>
      <c r="B1504" s="13" t="s">
        <v>4039</v>
      </c>
    </row>
    <row r="1505" spans="1:2" x14ac:dyDescent="0.25">
      <c r="A1505" s="13" t="s">
        <v>4040</v>
      </c>
      <c r="B1505" s="13" t="s">
        <v>4041</v>
      </c>
    </row>
    <row r="1506" spans="1:2" x14ac:dyDescent="0.25">
      <c r="A1506" s="13" t="s">
        <v>4042</v>
      </c>
      <c r="B1506" s="13" t="s">
        <v>4043</v>
      </c>
    </row>
    <row r="1507" spans="1:2" x14ac:dyDescent="0.25">
      <c r="A1507" s="13" t="s">
        <v>4042</v>
      </c>
      <c r="B1507" s="13" t="s">
        <v>4044</v>
      </c>
    </row>
    <row r="1508" spans="1:2" x14ac:dyDescent="0.25">
      <c r="A1508" s="13" t="s">
        <v>4042</v>
      </c>
      <c r="B1508" s="13" t="s">
        <v>4045</v>
      </c>
    </row>
    <row r="1509" spans="1:2" x14ac:dyDescent="0.25">
      <c r="A1509" s="13" t="s">
        <v>4046</v>
      </c>
      <c r="B1509" s="13" t="s">
        <v>4047</v>
      </c>
    </row>
    <row r="1510" spans="1:2" x14ac:dyDescent="0.25">
      <c r="A1510" s="13" t="s">
        <v>4046</v>
      </c>
      <c r="B1510" s="13" t="s">
        <v>4048</v>
      </c>
    </row>
    <row r="1511" spans="1:2" x14ac:dyDescent="0.25">
      <c r="A1511" s="13" t="s">
        <v>4049</v>
      </c>
      <c r="B1511" s="13" t="s">
        <v>4050</v>
      </c>
    </row>
    <row r="1512" spans="1:2" x14ac:dyDescent="0.25">
      <c r="A1512" s="13" t="s">
        <v>4049</v>
      </c>
      <c r="B1512" s="13" t="s">
        <v>4051</v>
      </c>
    </row>
    <row r="1513" spans="1:2" x14ac:dyDescent="0.25">
      <c r="A1513" s="13" t="s">
        <v>4052</v>
      </c>
      <c r="B1513" s="13" t="s">
        <v>4053</v>
      </c>
    </row>
    <row r="1514" spans="1:2" x14ac:dyDescent="0.25">
      <c r="A1514" s="13" t="s">
        <v>4052</v>
      </c>
      <c r="B1514" s="13" t="s">
        <v>4054</v>
      </c>
    </row>
    <row r="1515" spans="1:2" x14ac:dyDescent="0.25">
      <c r="A1515" s="13" t="s">
        <v>4055</v>
      </c>
      <c r="B1515" s="13" t="s">
        <v>4056</v>
      </c>
    </row>
    <row r="1516" spans="1:2" x14ac:dyDescent="0.25">
      <c r="A1516" s="13" t="s">
        <v>4055</v>
      </c>
      <c r="B1516" s="13" t="s">
        <v>4057</v>
      </c>
    </row>
    <row r="1517" spans="1:2" x14ac:dyDescent="0.25">
      <c r="A1517" s="13" t="s">
        <v>4055</v>
      </c>
      <c r="B1517" s="13" t="s">
        <v>2219</v>
      </c>
    </row>
    <row r="1518" spans="1:2" x14ac:dyDescent="0.25">
      <c r="A1518" s="13" t="s">
        <v>4058</v>
      </c>
      <c r="B1518" s="13" t="s">
        <v>4059</v>
      </c>
    </row>
    <row r="1519" spans="1:2" x14ac:dyDescent="0.25">
      <c r="A1519" s="13" t="s">
        <v>4060</v>
      </c>
      <c r="B1519" s="13" t="s">
        <v>4061</v>
      </c>
    </row>
    <row r="1520" spans="1:2" x14ac:dyDescent="0.25">
      <c r="A1520" s="13" t="s">
        <v>4062</v>
      </c>
      <c r="B1520" s="13" t="s">
        <v>4063</v>
      </c>
    </row>
    <row r="1521" spans="1:2" x14ac:dyDescent="0.25">
      <c r="A1521" s="13" t="s">
        <v>4062</v>
      </c>
      <c r="B1521" s="13" t="s">
        <v>4064</v>
      </c>
    </row>
    <row r="1522" spans="1:2" x14ac:dyDescent="0.25">
      <c r="A1522" s="13" t="s">
        <v>4062</v>
      </c>
      <c r="B1522" s="13" t="s">
        <v>4065</v>
      </c>
    </row>
    <row r="1523" spans="1:2" x14ac:dyDescent="0.25">
      <c r="A1523" s="13" t="s">
        <v>4062</v>
      </c>
      <c r="B1523" s="13" t="s">
        <v>4066</v>
      </c>
    </row>
    <row r="1524" spans="1:2" x14ac:dyDescent="0.25">
      <c r="A1524" s="13" t="s">
        <v>4062</v>
      </c>
      <c r="B1524" s="13" t="s">
        <v>4067</v>
      </c>
    </row>
    <row r="1525" spans="1:2" x14ac:dyDescent="0.25">
      <c r="A1525" s="13" t="s">
        <v>4068</v>
      </c>
      <c r="B1525" s="13" t="s">
        <v>4069</v>
      </c>
    </row>
    <row r="1526" spans="1:2" x14ac:dyDescent="0.25">
      <c r="A1526" s="13" t="s">
        <v>4068</v>
      </c>
      <c r="B1526" s="13" t="s">
        <v>4070</v>
      </c>
    </row>
    <row r="1527" spans="1:2" x14ac:dyDescent="0.25">
      <c r="A1527" s="13" t="s">
        <v>4071</v>
      </c>
      <c r="B1527" s="13" t="s">
        <v>4072</v>
      </c>
    </row>
    <row r="1528" spans="1:2" x14ac:dyDescent="0.25">
      <c r="A1528" s="13" t="s">
        <v>4071</v>
      </c>
      <c r="B1528" s="13" t="s">
        <v>4073</v>
      </c>
    </row>
    <row r="1529" spans="1:2" x14ac:dyDescent="0.25">
      <c r="A1529" s="13" t="s">
        <v>4071</v>
      </c>
      <c r="B1529" s="13" t="s">
        <v>4074</v>
      </c>
    </row>
    <row r="1530" spans="1:2" x14ac:dyDescent="0.25">
      <c r="A1530" s="13" t="s">
        <v>4075</v>
      </c>
      <c r="B1530" s="13" t="s">
        <v>4076</v>
      </c>
    </row>
    <row r="1531" spans="1:2" x14ac:dyDescent="0.25">
      <c r="A1531" s="13" t="s">
        <v>4077</v>
      </c>
      <c r="B1531" s="13" t="s">
        <v>4078</v>
      </c>
    </row>
    <row r="1532" spans="1:2" x14ac:dyDescent="0.25">
      <c r="A1532" s="13" t="s">
        <v>4077</v>
      </c>
      <c r="B1532" s="13" t="s">
        <v>4079</v>
      </c>
    </row>
    <row r="1533" spans="1:2" x14ac:dyDescent="0.25">
      <c r="A1533" s="13" t="s">
        <v>4080</v>
      </c>
      <c r="B1533" s="13" t="s">
        <v>4081</v>
      </c>
    </row>
    <row r="1534" spans="1:2" x14ac:dyDescent="0.25">
      <c r="A1534" s="13" t="s">
        <v>4080</v>
      </c>
      <c r="B1534" s="13" t="s">
        <v>4082</v>
      </c>
    </row>
    <row r="1535" spans="1:2" x14ac:dyDescent="0.25">
      <c r="A1535" s="13" t="s">
        <v>4083</v>
      </c>
      <c r="B1535" s="13" t="s">
        <v>4084</v>
      </c>
    </row>
    <row r="1536" spans="1:2" x14ac:dyDescent="0.25">
      <c r="A1536" s="13" t="s">
        <v>4085</v>
      </c>
      <c r="B1536" s="13" t="s">
        <v>4086</v>
      </c>
    </row>
    <row r="1537" spans="1:2" x14ac:dyDescent="0.25">
      <c r="A1537" s="13" t="s">
        <v>4087</v>
      </c>
      <c r="B1537" s="13" t="s">
        <v>4088</v>
      </c>
    </row>
    <row r="1538" spans="1:2" x14ac:dyDescent="0.25">
      <c r="A1538" s="13" t="s">
        <v>4089</v>
      </c>
      <c r="B1538" s="13" t="s">
        <v>4090</v>
      </c>
    </row>
    <row r="1539" spans="1:2" x14ac:dyDescent="0.25">
      <c r="A1539" s="13" t="s">
        <v>4089</v>
      </c>
      <c r="B1539" s="13" t="s">
        <v>4091</v>
      </c>
    </row>
    <row r="1540" spans="1:2" x14ac:dyDescent="0.25">
      <c r="A1540" s="13" t="s">
        <v>4092</v>
      </c>
      <c r="B1540" s="13" t="s">
        <v>4093</v>
      </c>
    </row>
    <row r="1541" spans="1:2" x14ac:dyDescent="0.25">
      <c r="A1541" s="13" t="s">
        <v>4092</v>
      </c>
      <c r="B1541" s="13" t="s">
        <v>4094</v>
      </c>
    </row>
    <row r="1542" spans="1:2" x14ac:dyDescent="0.25">
      <c r="A1542" s="13" t="s">
        <v>4092</v>
      </c>
      <c r="B1542" s="13" t="s">
        <v>4095</v>
      </c>
    </row>
    <row r="1543" spans="1:2" x14ac:dyDescent="0.25">
      <c r="A1543" s="13" t="s">
        <v>4096</v>
      </c>
      <c r="B1543" s="13" t="s">
        <v>4097</v>
      </c>
    </row>
    <row r="1544" spans="1:2" x14ac:dyDescent="0.25">
      <c r="A1544" s="13" t="s">
        <v>4096</v>
      </c>
      <c r="B1544" s="13" t="s">
        <v>4098</v>
      </c>
    </row>
    <row r="1545" spans="1:2" x14ac:dyDescent="0.25">
      <c r="A1545" s="13" t="s">
        <v>4099</v>
      </c>
      <c r="B1545" s="13" t="s">
        <v>4100</v>
      </c>
    </row>
    <row r="1546" spans="1:2" x14ac:dyDescent="0.25">
      <c r="A1546" s="13" t="s">
        <v>4101</v>
      </c>
      <c r="B1546" s="13" t="s">
        <v>4102</v>
      </c>
    </row>
    <row r="1547" spans="1:2" x14ac:dyDescent="0.25">
      <c r="A1547" s="13" t="s">
        <v>4103</v>
      </c>
      <c r="B1547" s="13" t="s">
        <v>4104</v>
      </c>
    </row>
    <row r="1548" spans="1:2" x14ac:dyDescent="0.25">
      <c r="A1548" t="s">
        <v>4103</v>
      </c>
      <c r="B1548" t="s">
        <v>4105</v>
      </c>
    </row>
    <row r="1549" spans="1:2" x14ac:dyDescent="0.25">
      <c r="A1549" t="s">
        <v>4106</v>
      </c>
      <c r="B1549" t="s">
        <v>4107</v>
      </c>
    </row>
    <row r="1550" spans="1:2" x14ac:dyDescent="0.25">
      <c r="A1550" t="s">
        <v>4106</v>
      </c>
      <c r="B1550" t="s">
        <v>4108</v>
      </c>
    </row>
    <row r="1551" spans="1:2" x14ac:dyDescent="0.25">
      <c r="A1551" t="s">
        <v>4109</v>
      </c>
      <c r="B1551" t="s">
        <v>4110</v>
      </c>
    </row>
    <row r="1552" spans="1:2" x14ac:dyDescent="0.25">
      <c r="A1552" t="s">
        <v>4111</v>
      </c>
      <c r="B1552" t="s">
        <v>4112</v>
      </c>
    </row>
    <row r="1553" spans="1:2" x14ac:dyDescent="0.25">
      <c r="A1553" t="s">
        <v>4113</v>
      </c>
      <c r="B1553" t="s">
        <v>4114</v>
      </c>
    </row>
    <row r="1554" spans="1:2" x14ac:dyDescent="0.25">
      <c r="A1554" t="s">
        <v>4113</v>
      </c>
      <c r="B1554" t="s">
        <v>4115</v>
      </c>
    </row>
    <row r="1555" spans="1:2" x14ac:dyDescent="0.25">
      <c r="A1555" t="s">
        <v>4116</v>
      </c>
      <c r="B1555" t="s">
        <v>4117</v>
      </c>
    </row>
    <row r="1556" spans="1:2" x14ac:dyDescent="0.25">
      <c r="A1556" t="s">
        <v>4116</v>
      </c>
      <c r="B1556" t="s">
        <v>4118</v>
      </c>
    </row>
    <row r="1557" spans="1:2" x14ac:dyDescent="0.25">
      <c r="A1557" t="s">
        <v>4119</v>
      </c>
      <c r="B1557" t="s">
        <v>4120</v>
      </c>
    </row>
    <row r="1558" spans="1:2" x14ac:dyDescent="0.25">
      <c r="A1558" t="s">
        <v>4121</v>
      </c>
      <c r="B1558" t="s">
        <v>4122</v>
      </c>
    </row>
    <row r="1559" spans="1:2" x14ac:dyDescent="0.25">
      <c r="A1559" t="s">
        <v>4123</v>
      </c>
      <c r="B1559" t="s">
        <v>4124</v>
      </c>
    </row>
    <row r="1560" spans="1:2" x14ac:dyDescent="0.25">
      <c r="A1560" t="s">
        <v>4123</v>
      </c>
      <c r="B1560" t="s">
        <v>4125</v>
      </c>
    </row>
    <row r="1561" spans="1:2" x14ac:dyDescent="0.25">
      <c r="A1561" t="s">
        <v>4123</v>
      </c>
      <c r="B1561" t="s">
        <v>4126</v>
      </c>
    </row>
    <row r="1562" spans="1:2" x14ac:dyDescent="0.25">
      <c r="A1562" t="s">
        <v>4127</v>
      </c>
      <c r="B1562" t="s">
        <v>4128</v>
      </c>
    </row>
    <row r="1563" spans="1:2" x14ac:dyDescent="0.25">
      <c r="A1563" t="s">
        <v>4127</v>
      </c>
      <c r="B1563" t="s">
        <v>4129</v>
      </c>
    </row>
    <row r="1564" spans="1:2" x14ac:dyDescent="0.25">
      <c r="A1564" t="s">
        <v>4130</v>
      </c>
      <c r="B1564" t="s">
        <v>4131</v>
      </c>
    </row>
    <row r="1565" spans="1:2" x14ac:dyDescent="0.25">
      <c r="A1565" t="s">
        <v>4132</v>
      </c>
      <c r="B1565" t="s">
        <v>4133</v>
      </c>
    </row>
    <row r="1566" spans="1:2" x14ac:dyDescent="0.25">
      <c r="A1566" t="s">
        <v>4134</v>
      </c>
      <c r="B1566" t="s">
        <v>4135</v>
      </c>
    </row>
    <row r="1567" spans="1:2" x14ac:dyDescent="0.25">
      <c r="A1567" t="s">
        <v>4134</v>
      </c>
      <c r="B1567" t="s">
        <v>4136</v>
      </c>
    </row>
    <row r="1568" spans="1:2" x14ac:dyDescent="0.25">
      <c r="A1568" t="s">
        <v>4137</v>
      </c>
      <c r="B1568" t="s">
        <v>4138</v>
      </c>
    </row>
    <row r="1569" spans="1:2" x14ac:dyDescent="0.25">
      <c r="A1569" t="s">
        <v>4139</v>
      </c>
      <c r="B1569" t="s">
        <v>4140</v>
      </c>
    </row>
    <row r="1570" spans="1:2" x14ac:dyDescent="0.25">
      <c r="A1570" t="s">
        <v>4141</v>
      </c>
      <c r="B1570" t="s">
        <v>4142</v>
      </c>
    </row>
    <row r="1571" spans="1:2" x14ac:dyDescent="0.25">
      <c r="A1571" t="s">
        <v>4143</v>
      </c>
      <c r="B1571" t="s">
        <v>4144</v>
      </c>
    </row>
    <row r="1572" spans="1:2" x14ac:dyDescent="0.25">
      <c r="A1572" t="s">
        <v>4145</v>
      </c>
      <c r="B1572" t="s">
        <v>4146</v>
      </c>
    </row>
    <row r="1573" spans="1:2" x14ac:dyDescent="0.25">
      <c r="A1573" t="s">
        <v>4145</v>
      </c>
      <c r="B1573" t="s">
        <v>4147</v>
      </c>
    </row>
    <row r="1574" spans="1:2" x14ac:dyDescent="0.25">
      <c r="A1574" t="s">
        <v>4145</v>
      </c>
      <c r="B1574" t="s">
        <v>4148</v>
      </c>
    </row>
    <row r="1575" spans="1:2" x14ac:dyDescent="0.25">
      <c r="A1575" t="s">
        <v>4145</v>
      </c>
      <c r="B1575" t="s">
        <v>4149</v>
      </c>
    </row>
    <row r="1576" spans="1:2" x14ac:dyDescent="0.25">
      <c r="A1576" t="s">
        <v>4145</v>
      </c>
      <c r="B1576" t="s">
        <v>4150</v>
      </c>
    </row>
    <row r="1577" spans="1:2" x14ac:dyDescent="0.25">
      <c r="A1577" t="s">
        <v>4151</v>
      </c>
      <c r="B1577" t="s">
        <v>4152</v>
      </c>
    </row>
    <row r="1578" spans="1:2" x14ac:dyDescent="0.25">
      <c r="A1578" t="s">
        <v>4151</v>
      </c>
      <c r="B1578" t="s">
        <v>4153</v>
      </c>
    </row>
    <row r="1579" spans="1:2" x14ac:dyDescent="0.25">
      <c r="A1579" t="s">
        <v>4151</v>
      </c>
      <c r="B1579" t="s">
        <v>4154</v>
      </c>
    </row>
    <row r="1580" spans="1:2" x14ac:dyDescent="0.25">
      <c r="A1580" t="s">
        <v>4151</v>
      </c>
      <c r="B1580" t="s">
        <v>4155</v>
      </c>
    </row>
    <row r="1581" spans="1:2" x14ac:dyDescent="0.25">
      <c r="A1581" t="s">
        <v>4156</v>
      </c>
      <c r="B1581" t="s">
        <v>4157</v>
      </c>
    </row>
    <row r="1582" spans="1:2" x14ac:dyDescent="0.25">
      <c r="A1582" t="s">
        <v>4156</v>
      </c>
      <c r="B1582" t="s">
        <v>4158</v>
      </c>
    </row>
    <row r="1583" spans="1:2" x14ac:dyDescent="0.25">
      <c r="A1583" t="s">
        <v>4156</v>
      </c>
      <c r="B1583" t="s">
        <v>4159</v>
      </c>
    </row>
    <row r="1584" spans="1:2" x14ac:dyDescent="0.25">
      <c r="A1584" t="s">
        <v>4156</v>
      </c>
      <c r="B1584" t="s">
        <v>4160</v>
      </c>
    </row>
    <row r="1585" spans="1:2" x14ac:dyDescent="0.25">
      <c r="A1585" t="s">
        <v>4161</v>
      </c>
      <c r="B1585" t="s">
        <v>4162</v>
      </c>
    </row>
    <row r="1586" spans="1:2" x14ac:dyDescent="0.25">
      <c r="A1586" t="s">
        <v>4163</v>
      </c>
      <c r="B1586" t="s">
        <v>4164</v>
      </c>
    </row>
    <row r="1587" spans="1:2" x14ac:dyDescent="0.25">
      <c r="A1587" t="s">
        <v>4165</v>
      </c>
      <c r="B1587" t="s">
        <v>4166</v>
      </c>
    </row>
    <row r="1588" spans="1:2" x14ac:dyDescent="0.25">
      <c r="A1588" t="s">
        <v>4167</v>
      </c>
      <c r="B1588" t="s">
        <v>4168</v>
      </c>
    </row>
    <row r="1589" spans="1:2" x14ac:dyDescent="0.25">
      <c r="A1589" t="s">
        <v>4169</v>
      </c>
      <c r="B1589" t="s">
        <v>2220</v>
      </c>
    </row>
    <row r="1590" spans="1:2" x14ac:dyDescent="0.25">
      <c r="A1590" t="s">
        <v>4170</v>
      </c>
      <c r="B1590" t="s">
        <v>4171</v>
      </c>
    </row>
    <row r="1591" spans="1:2" x14ac:dyDescent="0.25">
      <c r="A1591" t="s">
        <v>4170</v>
      </c>
      <c r="B1591" t="s">
        <v>4172</v>
      </c>
    </row>
    <row r="1592" spans="1:2" x14ac:dyDescent="0.25">
      <c r="A1592" t="s">
        <v>4173</v>
      </c>
      <c r="B1592" t="s">
        <v>4174</v>
      </c>
    </row>
    <row r="1593" spans="1:2" x14ac:dyDescent="0.25">
      <c r="A1593" t="s">
        <v>4175</v>
      </c>
      <c r="B1593" t="s">
        <v>4176</v>
      </c>
    </row>
    <row r="1594" spans="1:2" x14ac:dyDescent="0.25">
      <c r="A1594" t="s">
        <v>4175</v>
      </c>
      <c r="B1594" t="s">
        <v>4177</v>
      </c>
    </row>
    <row r="1595" spans="1:2" x14ac:dyDescent="0.25">
      <c r="A1595" t="s">
        <v>4175</v>
      </c>
      <c r="B1595" t="s">
        <v>4178</v>
      </c>
    </row>
    <row r="1596" spans="1:2" x14ac:dyDescent="0.25">
      <c r="A1596" t="s">
        <v>4179</v>
      </c>
      <c r="B1596" t="s">
        <v>4180</v>
      </c>
    </row>
    <row r="1597" spans="1:2" x14ac:dyDescent="0.25">
      <c r="A1597" t="s">
        <v>4179</v>
      </c>
      <c r="B1597" t="s">
        <v>4181</v>
      </c>
    </row>
    <row r="1598" spans="1:2" x14ac:dyDescent="0.25">
      <c r="A1598" t="s">
        <v>4179</v>
      </c>
      <c r="B1598" t="s">
        <v>4182</v>
      </c>
    </row>
    <row r="1599" spans="1:2" x14ac:dyDescent="0.25">
      <c r="A1599" t="s">
        <v>4179</v>
      </c>
      <c r="B1599" t="s">
        <v>4183</v>
      </c>
    </row>
    <row r="1600" spans="1:2" x14ac:dyDescent="0.25">
      <c r="A1600" t="s">
        <v>4184</v>
      </c>
      <c r="B1600" t="s">
        <v>2221</v>
      </c>
    </row>
    <row r="1601" spans="1:2" x14ac:dyDescent="0.25">
      <c r="A1601" t="s">
        <v>4185</v>
      </c>
      <c r="B1601" t="s">
        <v>4186</v>
      </c>
    </row>
    <row r="1602" spans="1:2" x14ac:dyDescent="0.25">
      <c r="A1602" t="s">
        <v>4187</v>
      </c>
      <c r="B1602" t="s">
        <v>4188</v>
      </c>
    </row>
    <row r="1603" spans="1:2" x14ac:dyDescent="0.25">
      <c r="A1603" t="s">
        <v>4189</v>
      </c>
      <c r="B1603" t="s">
        <v>4190</v>
      </c>
    </row>
    <row r="1604" spans="1:2" x14ac:dyDescent="0.25">
      <c r="A1604" t="s">
        <v>4189</v>
      </c>
      <c r="B1604" t="s">
        <v>4191</v>
      </c>
    </row>
    <row r="1605" spans="1:2" x14ac:dyDescent="0.25">
      <c r="A1605" t="s">
        <v>4189</v>
      </c>
      <c r="B1605" t="s">
        <v>4192</v>
      </c>
    </row>
    <row r="1606" spans="1:2" x14ac:dyDescent="0.25">
      <c r="A1606" t="s">
        <v>4193</v>
      </c>
      <c r="B1606" t="s">
        <v>4194</v>
      </c>
    </row>
    <row r="1607" spans="1:2" x14ac:dyDescent="0.25">
      <c r="A1607" t="s">
        <v>4193</v>
      </c>
      <c r="B1607" t="s">
        <v>4195</v>
      </c>
    </row>
    <row r="1608" spans="1:2" x14ac:dyDescent="0.25">
      <c r="A1608" t="s">
        <v>4193</v>
      </c>
      <c r="B1608" t="s">
        <v>4196</v>
      </c>
    </row>
    <row r="1609" spans="1:2" x14ac:dyDescent="0.25">
      <c r="A1609" t="s">
        <v>4193</v>
      </c>
      <c r="B1609" t="s">
        <v>4197</v>
      </c>
    </row>
    <row r="1610" spans="1:2" x14ac:dyDescent="0.25">
      <c r="A1610" t="s">
        <v>4193</v>
      </c>
      <c r="B1610" t="s">
        <v>4198</v>
      </c>
    </row>
    <row r="1611" spans="1:2" x14ac:dyDescent="0.25">
      <c r="A1611" t="s">
        <v>4199</v>
      </c>
      <c r="B1611" t="s">
        <v>4200</v>
      </c>
    </row>
    <row r="1612" spans="1:2" x14ac:dyDescent="0.25">
      <c r="A1612" t="s">
        <v>4199</v>
      </c>
      <c r="B1612" t="s">
        <v>4201</v>
      </c>
    </row>
    <row r="1613" spans="1:2" x14ac:dyDescent="0.25">
      <c r="A1613" t="s">
        <v>4202</v>
      </c>
      <c r="B1613" t="s">
        <v>4203</v>
      </c>
    </row>
    <row r="1614" spans="1:2" x14ac:dyDescent="0.25">
      <c r="A1614" t="s">
        <v>4204</v>
      </c>
      <c r="B1614" t="s">
        <v>4205</v>
      </c>
    </row>
    <row r="1615" spans="1:2" x14ac:dyDescent="0.25">
      <c r="A1615" t="s">
        <v>4206</v>
      </c>
      <c r="B1615" t="s">
        <v>4207</v>
      </c>
    </row>
    <row r="1616" spans="1:2" x14ac:dyDescent="0.25">
      <c r="A1616" t="s">
        <v>4206</v>
      </c>
      <c r="B1616" t="s">
        <v>4208</v>
      </c>
    </row>
    <row r="1617" spans="1:2" x14ac:dyDescent="0.25">
      <c r="A1617" t="s">
        <v>4206</v>
      </c>
      <c r="B1617" t="s">
        <v>4209</v>
      </c>
    </row>
    <row r="1618" spans="1:2" x14ac:dyDescent="0.25">
      <c r="A1618" t="s">
        <v>4206</v>
      </c>
      <c r="B1618" t="s">
        <v>4210</v>
      </c>
    </row>
    <row r="1619" spans="1:2" x14ac:dyDescent="0.25">
      <c r="A1619" t="s">
        <v>4206</v>
      </c>
      <c r="B1619" t="s">
        <v>4211</v>
      </c>
    </row>
    <row r="1620" spans="1:2" x14ac:dyDescent="0.25">
      <c r="A1620" t="s">
        <v>4206</v>
      </c>
      <c r="B1620" t="s">
        <v>4212</v>
      </c>
    </row>
    <row r="1621" spans="1:2" x14ac:dyDescent="0.25">
      <c r="A1621" t="s">
        <v>4206</v>
      </c>
      <c r="B1621" t="s">
        <v>4213</v>
      </c>
    </row>
    <row r="1622" spans="1:2" x14ac:dyDescent="0.25">
      <c r="A1622" t="s">
        <v>4214</v>
      </c>
      <c r="B1622" t="s">
        <v>4215</v>
      </c>
    </row>
    <row r="1623" spans="1:2" x14ac:dyDescent="0.25">
      <c r="A1623" t="s">
        <v>4216</v>
      </c>
      <c r="B1623" t="s">
        <v>4217</v>
      </c>
    </row>
    <row r="1624" spans="1:2" x14ac:dyDescent="0.25">
      <c r="A1624" t="s">
        <v>4218</v>
      </c>
      <c r="B1624" t="s">
        <v>4219</v>
      </c>
    </row>
    <row r="1625" spans="1:2" x14ac:dyDescent="0.25">
      <c r="A1625" t="s">
        <v>4218</v>
      </c>
      <c r="B1625" t="s">
        <v>4220</v>
      </c>
    </row>
    <row r="1626" spans="1:2" x14ac:dyDescent="0.25">
      <c r="A1626" t="s">
        <v>4221</v>
      </c>
      <c r="B1626" t="s">
        <v>4222</v>
      </c>
    </row>
    <row r="1627" spans="1:2" x14ac:dyDescent="0.25">
      <c r="A1627" t="s">
        <v>4221</v>
      </c>
      <c r="B1627" t="s">
        <v>4223</v>
      </c>
    </row>
    <row r="1628" spans="1:2" x14ac:dyDescent="0.25">
      <c r="A1628" t="s">
        <v>4224</v>
      </c>
      <c r="B1628" t="s">
        <v>4225</v>
      </c>
    </row>
    <row r="1629" spans="1:2" x14ac:dyDescent="0.25">
      <c r="A1629" t="s">
        <v>4226</v>
      </c>
      <c r="B1629" t="s">
        <v>4227</v>
      </c>
    </row>
    <row r="1630" spans="1:2" x14ac:dyDescent="0.25">
      <c r="A1630" s="13" t="s">
        <v>4226</v>
      </c>
      <c r="B1630" t="s">
        <v>4228</v>
      </c>
    </row>
    <row r="1631" spans="1:2" x14ac:dyDescent="0.25">
      <c r="A1631" t="s">
        <v>4229</v>
      </c>
      <c r="B1631" t="s">
        <v>4230</v>
      </c>
    </row>
    <row r="1632" spans="1:2" x14ac:dyDescent="0.25">
      <c r="A1632" t="s">
        <v>4229</v>
      </c>
      <c r="B1632" t="s">
        <v>4231</v>
      </c>
    </row>
    <row r="1633" spans="1:2" x14ac:dyDescent="0.25">
      <c r="A1633" t="s">
        <v>4229</v>
      </c>
      <c r="B1633" t="s">
        <v>4232</v>
      </c>
    </row>
    <row r="1634" spans="1:2" x14ac:dyDescent="0.25">
      <c r="A1634" t="s">
        <v>4229</v>
      </c>
      <c r="B1634" t="s">
        <v>4233</v>
      </c>
    </row>
    <row r="1635" spans="1:2" x14ac:dyDescent="0.25">
      <c r="A1635" t="s">
        <v>4234</v>
      </c>
      <c r="B1635" t="s">
        <v>4235</v>
      </c>
    </row>
    <row r="1636" spans="1:2" x14ac:dyDescent="0.25">
      <c r="A1636" t="s">
        <v>4234</v>
      </c>
      <c r="B1636" t="s">
        <v>4236</v>
      </c>
    </row>
    <row r="1637" spans="1:2" x14ac:dyDescent="0.25">
      <c r="A1637" t="s">
        <v>4234</v>
      </c>
      <c r="B1637" t="s">
        <v>4237</v>
      </c>
    </row>
    <row r="1638" spans="1:2" x14ac:dyDescent="0.25">
      <c r="A1638" t="s">
        <v>4238</v>
      </c>
      <c r="B1638" t="s">
        <v>4239</v>
      </c>
    </row>
    <row r="1639" spans="1:2" x14ac:dyDescent="0.25">
      <c r="A1639" t="s">
        <v>4240</v>
      </c>
      <c r="B1639" t="s">
        <v>4241</v>
      </c>
    </row>
    <row r="1640" spans="1:2" x14ac:dyDescent="0.25">
      <c r="A1640" t="s">
        <v>4242</v>
      </c>
      <c r="B1640" t="s">
        <v>4243</v>
      </c>
    </row>
    <row r="1641" spans="1:2" x14ac:dyDescent="0.25">
      <c r="A1641" t="s">
        <v>4242</v>
      </c>
      <c r="B1641" t="s">
        <v>4244</v>
      </c>
    </row>
    <row r="1642" spans="1:2" x14ac:dyDescent="0.25">
      <c r="A1642" t="s">
        <v>4242</v>
      </c>
      <c r="B1642" t="s">
        <v>4245</v>
      </c>
    </row>
    <row r="1643" spans="1:2" x14ac:dyDescent="0.25">
      <c r="A1643" t="s">
        <v>4246</v>
      </c>
      <c r="B1643" t="s">
        <v>4247</v>
      </c>
    </row>
    <row r="1644" spans="1:2" x14ac:dyDescent="0.25">
      <c r="A1644" t="s">
        <v>4246</v>
      </c>
      <c r="B1644" t="s">
        <v>4248</v>
      </c>
    </row>
    <row r="1645" spans="1:2" x14ac:dyDescent="0.25">
      <c r="A1645" t="s">
        <v>4249</v>
      </c>
      <c r="B1645" t="s">
        <v>4250</v>
      </c>
    </row>
    <row r="1646" spans="1:2" x14ac:dyDescent="0.25">
      <c r="A1646" t="s">
        <v>4251</v>
      </c>
      <c r="B1646" t="s">
        <v>4252</v>
      </c>
    </row>
    <row r="1647" spans="1:2" x14ac:dyDescent="0.25">
      <c r="A1647" t="s">
        <v>4251</v>
      </c>
      <c r="B1647" t="s">
        <v>4253</v>
      </c>
    </row>
    <row r="1648" spans="1:2" x14ac:dyDescent="0.25">
      <c r="A1648" t="s">
        <v>4254</v>
      </c>
      <c r="B1648" t="s">
        <v>4255</v>
      </c>
    </row>
    <row r="1649" spans="1:2" x14ac:dyDescent="0.25">
      <c r="A1649" t="s">
        <v>4254</v>
      </c>
      <c r="B1649" t="s">
        <v>4256</v>
      </c>
    </row>
    <row r="1650" spans="1:2" x14ac:dyDescent="0.25">
      <c r="A1650" t="s">
        <v>4257</v>
      </c>
      <c r="B1650" t="s">
        <v>4258</v>
      </c>
    </row>
    <row r="1651" spans="1:2" x14ac:dyDescent="0.25">
      <c r="A1651" t="s">
        <v>4259</v>
      </c>
      <c r="B1651" t="s">
        <v>4260</v>
      </c>
    </row>
    <row r="1652" spans="1:2" x14ac:dyDescent="0.25">
      <c r="A1652" t="s">
        <v>4261</v>
      </c>
      <c r="B1652" t="s">
        <v>4262</v>
      </c>
    </row>
    <row r="1653" spans="1:2" x14ac:dyDescent="0.25">
      <c r="A1653" t="s">
        <v>4263</v>
      </c>
      <c r="B1653" t="s">
        <v>4264</v>
      </c>
    </row>
    <row r="1654" spans="1:2" x14ac:dyDescent="0.25">
      <c r="A1654" t="s">
        <v>4263</v>
      </c>
      <c r="B1654" t="s">
        <v>4265</v>
      </c>
    </row>
    <row r="1655" spans="1:2" x14ac:dyDescent="0.25">
      <c r="A1655" t="s">
        <v>4266</v>
      </c>
      <c r="B1655" t="s">
        <v>4267</v>
      </c>
    </row>
    <row r="1656" spans="1:2" x14ac:dyDescent="0.25">
      <c r="A1656" t="s">
        <v>4266</v>
      </c>
      <c r="B1656" t="s">
        <v>4268</v>
      </c>
    </row>
    <row r="1657" spans="1:2" x14ac:dyDescent="0.25">
      <c r="A1657" t="s">
        <v>4266</v>
      </c>
      <c r="B1657" t="s">
        <v>4269</v>
      </c>
    </row>
    <row r="1658" spans="1:2" x14ac:dyDescent="0.25">
      <c r="A1658" t="s">
        <v>4270</v>
      </c>
      <c r="B1658" t="s">
        <v>4271</v>
      </c>
    </row>
    <row r="1659" spans="1:2" x14ac:dyDescent="0.25">
      <c r="A1659" t="s">
        <v>4272</v>
      </c>
      <c r="B1659" t="s">
        <v>4273</v>
      </c>
    </row>
    <row r="1660" spans="1:2" x14ac:dyDescent="0.25">
      <c r="A1660" t="s">
        <v>4272</v>
      </c>
      <c r="B1660" t="s">
        <v>4274</v>
      </c>
    </row>
    <row r="1661" spans="1:2" x14ac:dyDescent="0.25">
      <c r="A1661" t="s">
        <v>4272</v>
      </c>
      <c r="B1661" t="s">
        <v>4275</v>
      </c>
    </row>
    <row r="1662" spans="1:2" x14ac:dyDescent="0.25">
      <c r="A1662" t="s">
        <v>4272</v>
      </c>
      <c r="B1662" t="s">
        <v>4276</v>
      </c>
    </row>
    <row r="1663" spans="1:2" x14ac:dyDescent="0.25">
      <c r="A1663" t="s">
        <v>4272</v>
      </c>
      <c r="B1663" t="s">
        <v>4277</v>
      </c>
    </row>
    <row r="1664" spans="1:2" x14ac:dyDescent="0.25">
      <c r="A1664" t="s">
        <v>4278</v>
      </c>
      <c r="B1664" t="s">
        <v>2222</v>
      </c>
    </row>
    <row r="1665" spans="1:2" x14ac:dyDescent="0.25">
      <c r="A1665" t="s">
        <v>4279</v>
      </c>
      <c r="B1665" t="s">
        <v>4280</v>
      </c>
    </row>
    <row r="1666" spans="1:2" x14ac:dyDescent="0.25">
      <c r="A1666" t="s">
        <v>4281</v>
      </c>
      <c r="B1666" t="s">
        <v>4282</v>
      </c>
    </row>
    <row r="1667" spans="1:2" x14ac:dyDescent="0.25">
      <c r="A1667" t="s">
        <v>4283</v>
      </c>
      <c r="B1667" t="s">
        <v>4284</v>
      </c>
    </row>
    <row r="1668" spans="1:2" x14ac:dyDescent="0.25">
      <c r="A1668" t="s">
        <v>4285</v>
      </c>
      <c r="B1668" t="s">
        <v>4286</v>
      </c>
    </row>
    <row r="1669" spans="1:2" x14ac:dyDescent="0.25">
      <c r="A1669" t="s">
        <v>4287</v>
      </c>
      <c r="B1669" t="s">
        <v>4288</v>
      </c>
    </row>
    <row r="1670" spans="1:2" x14ac:dyDescent="0.25">
      <c r="A1670" t="s">
        <v>4289</v>
      </c>
      <c r="B1670" t="s">
        <v>4290</v>
      </c>
    </row>
    <row r="1671" spans="1:2" x14ac:dyDescent="0.25">
      <c r="A1671" t="s">
        <v>4291</v>
      </c>
      <c r="B1671" t="s">
        <v>4292</v>
      </c>
    </row>
    <row r="1672" spans="1:2" x14ac:dyDescent="0.25">
      <c r="A1672" t="s">
        <v>4291</v>
      </c>
      <c r="B1672" t="s">
        <v>4293</v>
      </c>
    </row>
    <row r="1673" spans="1:2" x14ac:dyDescent="0.25">
      <c r="A1673" t="s">
        <v>4291</v>
      </c>
      <c r="B1673" t="s">
        <v>4294</v>
      </c>
    </row>
    <row r="1674" spans="1:2" x14ac:dyDescent="0.25">
      <c r="A1674" t="s">
        <v>4295</v>
      </c>
      <c r="B1674" t="s">
        <v>4296</v>
      </c>
    </row>
    <row r="1675" spans="1:2" x14ac:dyDescent="0.25">
      <c r="A1675" t="s">
        <v>4295</v>
      </c>
      <c r="B1675" t="s">
        <v>4297</v>
      </c>
    </row>
    <row r="1676" spans="1:2" x14ac:dyDescent="0.25">
      <c r="A1676" t="s">
        <v>4298</v>
      </c>
      <c r="B1676" t="s">
        <v>4299</v>
      </c>
    </row>
    <row r="1677" spans="1:2" x14ac:dyDescent="0.25">
      <c r="A1677" t="s">
        <v>4298</v>
      </c>
      <c r="B1677" t="s">
        <v>4300</v>
      </c>
    </row>
    <row r="1678" spans="1:2" x14ac:dyDescent="0.25">
      <c r="A1678" t="s">
        <v>4301</v>
      </c>
      <c r="B1678" t="s">
        <v>4302</v>
      </c>
    </row>
    <row r="1679" spans="1:2" x14ac:dyDescent="0.25">
      <c r="A1679" t="s">
        <v>4303</v>
      </c>
      <c r="B1679" t="s">
        <v>4304</v>
      </c>
    </row>
    <row r="1680" spans="1:2" x14ac:dyDescent="0.25">
      <c r="A1680" t="s">
        <v>4305</v>
      </c>
      <c r="B1680" t="s">
        <v>4306</v>
      </c>
    </row>
    <row r="1681" spans="1:2" x14ac:dyDescent="0.25">
      <c r="A1681" t="s">
        <v>4307</v>
      </c>
      <c r="B1681" t="s">
        <v>4308</v>
      </c>
    </row>
    <row r="1682" spans="1:2" x14ac:dyDescent="0.25">
      <c r="A1682" s="13" t="s">
        <v>4309</v>
      </c>
      <c r="B1682" t="s">
        <v>4321</v>
      </c>
    </row>
    <row r="1683" spans="1:2" x14ac:dyDescent="0.25">
      <c r="A1683" t="s">
        <v>4309</v>
      </c>
      <c r="B1683" t="s">
        <v>4310</v>
      </c>
    </row>
    <row r="1684" spans="1:2" x14ac:dyDescent="0.25">
      <c r="A1684" t="s">
        <v>4309</v>
      </c>
      <c r="B1684" t="s">
        <v>4311</v>
      </c>
    </row>
    <row r="1685" spans="1:2" x14ac:dyDescent="0.25">
      <c r="A1685" t="s">
        <v>4312</v>
      </c>
      <c r="B1685" t="s">
        <v>4313</v>
      </c>
    </row>
    <row r="1686" spans="1:2" x14ac:dyDescent="0.25">
      <c r="A1686" t="s">
        <v>4314</v>
      </c>
      <c r="B1686" t="s">
        <v>4315</v>
      </c>
    </row>
    <row r="1687" spans="1:2" x14ac:dyDescent="0.25">
      <c r="A1687" t="s">
        <v>4314</v>
      </c>
      <c r="B1687" t="s">
        <v>4316</v>
      </c>
    </row>
    <row r="1688" spans="1:2" x14ac:dyDescent="0.25">
      <c r="A1688" t="s">
        <v>4314</v>
      </c>
      <c r="B1688" t="s">
        <v>4317</v>
      </c>
    </row>
    <row r="1689" spans="1:2" x14ac:dyDescent="0.25">
      <c r="A1689" t="s">
        <v>4314</v>
      </c>
      <c r="B1689" t="s">
        <v>4318</v>
      </c>
    </row>
    <row r="1690" spans="1:2" x14ac:dyDescent="0.25">
      <c r="A1690" t="s">
        <v>4314</v>
      </c>
      <c r="B1690" t="s">
        <v>4319</v>
      </c>
    </row>
    <row r="1691" spans="1:2" x14ac:dyDescent="0.25">
      <c r="A1691" t="s">
        <v>4314</v>
      </c>
      <c r="B1691" t="s">
        <v>4320</v>
      </c>
    </row>
    <row r="1692" spans="1:2" x14ac:dyDescent="0.25">
      <c r="A1692" t="s">
        <v>4322</v>
      </c>
      <c r="B1692" t="s">
        <v>4323</v>
      </c>
    </row>
    <row r="1693" spans="1:2" x14ac:dyDescent="0.25">
      <c r="A1693" t="s">
        <v>4324</v>
      </c>
      <c r="B1693" t="s">
        <v>4325</v>
      </c>
    </row>
    <row r="1694" spans="1:2" x14ac:dyDescent="0.25">
      <c r="A1694" t="s">
        <v>4326</v>
      </c>
      <c r="B1694" t="s">
        <v>4327</v>
      </c>
    </row>
    <row r="1695" spans="1:2" x14ac:dyDescent="0.25">
      <c r="A1695" t="s">
        <v>4328</v>
      </c>
      <c r="B1695" t="s">
        <v>4329</v>
      </c>
    </row>
    <row r="1696" spans="1:2" x14ac:dyDescent="0.25">
      <c r="A1696" t="s">
        <v>4330</v>
      </c>
      <c r="B1696" t="s">
        <v>4331</v>
      </c>
    </row>
    <row r="1697" spans="1:2" x14ac:dyDescent="0.25">
      <c r="A1697" t="s">
        <v>4332</v>
      </c>
      <c r="B1697" t="s">
        <v>4333</v>
      </c>
    </row>
    <row r="1698" spans="1:2" x14ac:dyDescent="0.25">
      <c r="A1698" t="s">
        <v>4334</v>
      </c>
      <c r="B1698" t="s">
        <v>4335</v>
      </c>
    </row>
    <row r="1699" spans="1:2" x14ac:dyDescent="0.25">
      <c r="A1699" t="s">
        <v>4336</v>
      </c>
      <c r="B1699" t="s">
        <v>4337</v>
      </c>
    </row>
    <row r="1700" spans="1:2" x14ac:dyDescent="0.25">
      <c r="A1700" t="s">
        <v>4338</v>
      </c>
      <c r="B1700" t="s">
        <v>4339</v>
      </c>
    </row>
    <row r="1701" spans="1:2" x14ac:dyDescent="0.25">
      <c r="A1701" t="s">
        <v>4340</v>
      </c>
      <c r="B1701" t="s">
        <v>4341</v>
      </c>
    </row>
    <row r="1702" spans="1:2" x14ac:dyDescent="0.25">
      <c r="A1702" t="s">
        <v>4340</v>
      </c>
      <c r="B1702" t="s">
        <v>4342</v>
      </c>
    </row>
    <row r="1703" spans="1:2" x14ac:dyDescent="0.25">
      <c r="A1703" t="s">
        <v>4343</v>
      </c>
      <c r="B1703" t="s">
        <v>4344</v>
      </c>
    </row>
    <row r="1704" spans="1:2" x14ac:dyDescent="0.25">
      <c r="A1704" t="s">
        <v>4343</v>
      </c>
      <c r="B1704" t="s">
        <v>4345</v>
      </c>
    </row>
    <row r="1705" spans="1:2" x14ac:dyDescent="0.25">
      <c r="A1705" t="s">
        <v>4346</v>
      </c>
      <c r="B1705" t="s">
        <v>4347</v>
      </c>
    </row>
    <row r="1706" spans="1:2" x14ac:dyDescent="0.25">
      <c r="A1706" t="s">
        <v>4346</v>
      </c>
      <c r="B1706" t="s">
        <v>4348</v>
      </c>
    </row>
    <row r="1707" spans="1:2" x14ac:dyDescent="0.25">
      <c r="A1707" t="s">
        <v>4349</v>
      </c>
      <c r="B1707" t="s">
        <v>2223</v>
      </c>
    </row>
    <row r="1708" spans="1:2" x14ac:dyDescent="0.25">
      <c r="A1708" t="s">
        <v>4349</v>
      </c>
      <c r="B1708" t="s">
        <v>4350</v>
      </c>
    </row>
    <row r="1709" spans="1:2" x14ac:dyDescent="0.25">
      <c r="A1709" t="s">
        <v>4349</v>
      </c>
      <c r="B1709" t="s">
        <v>4351</v>
      </c>
    </row>
    <row r="1710" spans="1:2" x14ac:dyDescent="0.25">
      <c r="A1710" t="s">
        <v>4349</v>
      </c>
      <c r="B1710" t="s">
        <v>2224</v>
      </c>
    </row>
    <row r="1711" spans="1:2" x14ac:dyDescent="0.25">
      <c r="A1711" t="s">
        <v>4349</v>
      </c>
      <c r="B1711" t="s">
        <v>4352</v>
      </c>
    </row>
    <row r="1712" spans="1:2" x14ac:dyDescent="0.25">
      <c r="A1712" t="s">
        <v>4353</v>
      </c>
      <c r="B1712" t="s">
        <v>4354</v>
      </c>
    </row>
    <row r="1713" spans="1:2" x14ac:dyDescent="0.25">
      <c r="A1713" t="s">
        <v>4353</v>
      </c>
      <c r="B1713" t="s">
        <v>4355</v>
      </c>
    </row>
    <row r="1714" spans="1:2" x14ac:dyDescent="0.25">
      <c r="A1714" t="s">
        <v>4353</v>
      </c>
      <c r="B1714" t="s">
        <v>4356</v>
      </c>
    </row>
    <row r="1715" spans="1:2" x14ac:dyDescent="0.25">
      <c r="A1715" t="s">
        <v>4357</v>
      </c>
      <c r="B1715" t="s">
        <v>4358</v>
      </c>
    </row>
    <row r="1716" spans="1:2" x14ac:dyDescent="0.25">
      <c r="A1716" t="s">
        <v>4357</v>
      </c>
      <c r="B1716" t="s">
        <v>4359</v>
      </c>
    </row>
    <row r="1717" spans="1:2" x14ac:dyDescent="0.25">
      <c r="A1717" t="s">
        <v>4357</v>
      </c>
      <c r="B1717" t="s">
        <v>4360</v>
      </c>
    </row>
    <row r="1718" spans="1:2" x14ac:dyDescent="0.25">
      <c r="A1718" t="s">
        <v>4357</v>
      </c>
      <c r="B1718" t="s">
        <v>4361</v>
      </c>
    </row>
    <row r="1719" spans="1:2" x14ac:dyDescent="0.25">
      <c r="A1719" t="s">
        <v>4357</v>
      </c>
      <c r="B1719" t="s">
        <v>4362</v>
      </c>
    </row>
    <row r="1720" spans="1:2" x14ac:dyDescent="0.25">
      <c r="A1720" t="s">
        <v>4363</v>
      </c>
      <c r="B1720" t="s">
        <v>4364</v>
      </c>
    </row>
    <row r="1721" spans="1:2" x14ac:dyDescent="0.25">
      <c r="A1721" t="s">
        <v>4363</v>
      </c>
      <c r="B1721" t="s">
        <v>4365</v>
      </c>
    </row>
    <row r="1722" spans="1:2" x14ac:dyDescent="0.25">
      <c r="A1722" t="s">
        <v>4363</v>
      </c>
      <c r="B1722" t="s">
        <v>4366</v>
      </c>
    </row>
    <row r="1723" spans="1:2" x14ac:dyDescent="0.25">
      <c r="A1723" t="s">
        <v>4367</v>
      </c>
      <c r="B1723" t="s">
        <v>4368</v>
      </c>
    </row>
    <row r="1724" spans="1:2" x14ac:dyDescent="0.25">
      <c r="A1724" t="s">
        <v>4367</v>
      </c>
      <c r="B1724" t="s">
        <v>4369</v>
      </c>
    </row>
    <row r="1725" spans="1:2" x14ac:dyDescent="0.25">
      <c r="A1725" t="s">
        <v>4370</v>
      </c>
      <c r="B1725" t="s">
        <v>4371</v>
      </c>
    </row>
    <row r="1726" spans="1:2" x14ac:dyDescent="0.25">
      <c r="A1726" t="s">
        <v>4372</v>
      </c>
      <c r="B1726" t="s">
        <v>4373</v>
      </c>
    </row>
    <row r="1727" spans="1:2" x14ac:dyDescent="0.25">
      <c r="A1727" t="s">
        <v>4374</v>
      </c>
      <c r="B1727" t="s">
        <v>4375</v>
      </c>
    </row>
    <row r="1728" spans="1:2" x14ac:dyDescent="0.25">
      <c r="A1728" t="s">
        <v>4374</v>
      </c>
      <c r="B1728" t="s">
        <v>4376</v>
      </c>
    </row>
    <row r="1729" spans="1:2" x14ac:dyDescent="0.25">
      <c r="A1729" t="s">
        <v>4377</v>
      </c>
      <c r="B1729" t="s">
        <v>4378</v>
      </c>
    </row>
    <row r="1730" spans="1:2" x14ac:dyDescent="0.25">
      <c r="A1730" t="s">
        <v>4377</v>
      </c>
      <c r="B1730" t="s">
        <v>4379</v>
      </c>
    </row>
    <row r="1731" spans="1:2" x14ac:dyDescent="0.25">
      <c r="A1731" t="s">
        <v>4380</v>
      </c>
      <c r="B1731" t="s">
        <v>2225</v>
      </c>
    </row>
    <row r="1732" spans="1:2" x14ac:dyDescent="0.25">
      <c r="A1732" t="s">
        <v>4380</v>
      </c>
      <c r="B1732" t="s">
        <v>4381</v>
      </c>
    </row>
    <row r="1733" spans="1:2" x14ac:dyDescent="0.25">
      <c r="A1733" t="s">
        <v>4382</v>
      </c>
      <c r="B1733" t="s">
        <v>2226</v>
      </c>
    </row>
    <row r="1734" spans="1:2" x14ac:dyDescent="0.25">
      <c r="A1734" t="s">
        <v>4382</v>
      </c>
      <c r="B1734" t="s">
        <v>4383</v>
      </c>
    </row>
    <row r="1735" spans="1:2" x14ac:dyDescent="0.25">
      <c r="A1735" t="s">
        <v>4384</v>
      </c>
      <c r="B1735" t="s">
        <v>4385</v>
      </c>
    </row>
    <row r="1736" spans="1:2" x14ac:dyDescent="0.25">
      <c r="A1736" t="s">
        <v>4386</v>
      </c>
      <c r="B1736" t="s">
        <v>4387</v>
      </c>
    </row>
    <row r="1737" spans="1:2" x14ac:dyDescent="0.25">
      <c r="A1737" t="s">
        <v>4388</v>
      </c>
      <c r="B1737" t="s">
        <v>4389</v>
      </c>
    </row>
    <row r="1738" spans="1:2" x14ac:dyDescent="0.25">
      <c r="A1738" s="13" t="s">
        <v>4390</v>
      </c>
      <c r="B1738" s="13" t="s">
        <v>4391</v>
      </c>
    </row>
    <row r="1739" spans="1:2" x14ac:dyDescent="0.25">
      <c r="A1739" s="13" t="s">
        <v>4390</v>
      </c>
      <c r="B1739" s="13" t="s">
        <v>4392</v>
      </c>
    </row>
    <row r="1740" spans="1:2" x14ac:dyDescent="0.25">
      <c r="A1740" s="13" t="s">
        <v>4390</v>
      </c>
      <c r="B1740" s="13" t="s">
        <v>4393</v>
      </c>
    </row>
    <row r="1741" spans="1:2" x14ac:dyDescent="0.25">
      <c r="A1741" s="13" t="s">
        <v>4390</v>
      </c>
      <c r="B1741" s="13" t="s">
        <v>4394</v>
      </c>
    </row>
    <row r="1742" spans="1:2" x14ac:dyDescent="0.25">
      <c r="A1742" t="s">
        <v>4395</v>
      </c>
      <c r="B1742" t="s">
        <v>4396</v>
      </c>
    </row>
    <row r="1743" spans="1:2" x14ac:dyDescent="0.25">
      <c r="A1743" t="s">
        <v>4395</v>
      </c>
      <c r="B1743" t="s">
        <v>4397</v>
      </c>
    </row>
    <row r="1744" spans="1:2" x14ac:dyDescent="0.25">
      <c r="A1744" t="s">
        <v>4395</v>
      </c>
      <c r="B1744" t="s">
        <v>4398</v>
      </c>
    </row>
    <row r="1745" spans="1:2" x14ac:dyDescent="0.25">
      <c r="A1745" t="s">
        <v>4395</v>
      </c>
      <c r="B1745" t="s">
        <v>4399</v>
      </c>
    </row>
    <row r="1746" spans="1:2" x14ac:dyDescent="0.25">
      <c r="A1746" t="s">
        <v>4395</v>
      </c>
      <c r="B1746" t="s">
        <v>4400</v>
      </c>
    </row>
    <row r="1747" spans="1:2" x14ac:dyDescent="0.25">
      <c r="A1747" s="13" t="s">
        <v>4395</v>
      </c>
      <c r="B1747" s="13" t="s">
        <v>4401</v>
      </c>
    </row>
    <row r="1748" spans="1:2" x14ac:dyDescent="0.25">
      <c r="A1748" s="13" t="s">
        <v>4395</v>
      </c>
      <c r="B1748" s="13" t="s">
        <v>4402</v>
      </c>
    </row>
    <row r="1749" spans="1:2" x14ac:dyDescent="0.25">
      <c r="A1749" t="s">
        <v>4395</v>
      </c>
      <c r="B1749" t="s">
        <v>4403</v>
      </c>
    </row>
    <row r="1750" spans="1:2" x14ac:dyDescent="0.25">
      <c r="A1750" t="s">
        <v>4395</v>
      </c>
      <c r="B1750" t="s">
        <v>4404</v>
      </c>
    </row>
    <row r="1751" spans="1:2" x14ac:dyDescent="0.25">
      <c r="A1751" t="s">
        <v>4395</v>
      </c>
      <c r="B1751" t="s">
        <v>4405</v>
      </c>
    </row>
    <row r="1752" spans="1:2" x14ac:dyDescent="0.25">
      <c r="A1752" t="s">
        <v>4406</v>
      </c>
      <c r="B1752" t="s">
        <v>4407</v>
      </c>
    </row>
    <row r="1753" spans="1:2" x14ac:dyDescent="0.25">
      <c r="A1753" t="s">
        <v>4408</v>
      </c>
      <c r="B1753" t="s">
        <v>4409</v>
      </c>
    </row>
    <row r="1754" spans="1:2" x14ac:dyDescent="0.25">
      <c r="A1754" t="s">
        <v>4408</v>
      </c>
      <c r="B1754" t="s">
        <v>4410</v>
      </c>
    </row>
    <row r="1755" spans="1:2" x14ac:dyDescent="0.25">
      <c r="A1755" t="s">
        <v>4411</v>
      </c>
      <c r="B1755" t="s">
        <v>4412</v>
      </c>
    </row>
    <row r="1756" spans="1:2" x14ac:dyDescent="0.25">
      <c r="A1756" t="s">
        <v>4411</v>
      </c>
      <c r="B1756" t="s">
        <v>4413</v>
      </c>
    </row>
    <row r="1757" spans="1:2" x14ac:dyDescent="0.25">
      <c r="A1757" t="s">
        <v>4411</v>
      </c>
      <c r="B1757" t="s">
        <v>2227</v>
      </c>
    </row>
    <row r="1758" spans="1:2" x14ac:dyDescent="0.25">
      <c r="A1758" t="s">
        <v>4411</v>
      </c>
      <c r="B1758" t="s">
        <v>4414</v>
      </c>
    </row>
    <row r="1759" spans="1:2" x14ac:dyDescent="0.25">
      <c r="A1759" t="s">
        <v>4411</v>
      </c>
      <c r="B1759" t="s">
        <v>4415</v>
      </c>
    </row>
    <row r="1760" spans="1:2" x14ac:dyDescent="0.25">
      <c r="A1760" t="s">
        <v>4411</v>
      </c>
      <c r="B1760" t="s">
        <v>4416</v>
      </c>
    </row>
    <row r="1761" spans="1:2" x14ac:dyDescent="0.25">
      <c r="A1761" t="s">
        <v>4411</v>
      </c>
      <c r="B1761" t="s">
        <v>4417</v>
      </c>
    </row>
    <row r="1762" spans="1:2" x14ac:dyDescent="0.25">
      <c r="A1762" t="s">
        <v>4411</v>
      </c>
      <c r="B1762" t="s">
        <v>4418</v>
      </c>
    </row>
    <row r="1763" spans="1:2" x14ac:dyDescent="0.25">
      <c r="A1763" t="s">
        <v>4411</v>
      </c>
      <c r="B1763" t="s">
        <v>4419</v>
      </c>
    </row>
    <row r="1764" spans="1:2" x14ac:dyDescent="0.25">
      <c r="A1764" t="s">
        <v>4420</v>
      </c>
      <c r="B1764" t="s">
        <v>4421</v>
      </c>
    </row>
    <row r="1765" spans="1:2" x14ac:dyDescent="0.25">
      <c r="A1765" t="s">
        <v>4422</v>
      </c>
      <c r="B1765" t="s">
        <v>4423</v>
      </c>
    </row>
    <row r="1766" spans="1:2" x14ac:dyDescent="0.25">
      <c r="A1766" t="s">
        <v>4422</v>
      </c>
      <c r="B1766" t="s">
        <v>4424</v>
      </c>
    </row>
    <row r="1767" spans="1:2" x14ac:dyDescent="0.25">
      <c r="A1767" t="s">
        <v>4422</v>
      </c>
      <c r="B1767" t="s">
        <v>4425</v>
      </c>
    </row>
    <row r="1768" spans="1:2" x14ac:dyDescent="0.25">
      <c r="A1768" t="s">
        <v>4426</v>
      </c>
      <c r="B1768" t="s">
        <v>4427</v>
      </c>
    </row>
    <row r="1769" spans="1:2" x14ac:dyDescent="0.25">
      <c r="A1769" t="s">
        <v>4426</v>
      </c>
      <c r="B1769" t="s">
        <v>4428</v>
      </c>
    </row>
    <row r="1770" spans="1:2" x14ac:dyDescent="0.25">
      <c r="A1770" t="s">
        <v>4426</v>
      </c>
      <c r="B1770" t="s">
        <v>4429</v>
      </c>
    </row>
    <row r="1771" spans="1:2" x14ac:dyDescent="0.25">
      <c r="A1771" t="s">
        <v>4426</v>
      </c>
      <c r="B1771" t="s">
        <v>4430</v>
      </c>
    </row>
    <row r="1772" spans="1:2" x14ac:dyDescent="0.25">
      <c r="A1772" t="s">
        <v>4431</v>
      </c>
      <c r="B1772" t="s">
        <v>4432</v>
      </c>
    </row>
    <row r="1773" spans="1:2" x14ac:dyDescent="0.25">
      <c r="A1773" t="s">
        <v>4431</v>
      </c>
      <c r="B1773" t="s">
        <v>4433</v>
      </c>
    </row>
    <row r="1774" spans="1:2" x14ac:dyDescent="0.25">
      <c r="A1774" t="s">
        <v>4434</v>
      </c>
      <c r="B1774" t="s">
        <v>4435</v>
      </c>
    </row>
    <row r="1775" spans="1:2" x14ac:dyDescent="0.25">
      <c r="A1775" t="s">
        <v>4436</v>
      </c>
      <c r="B1775" t="s">
        <v>4437</v>
      </c>
    </row>
    <row r="1776" spans="1:2" x14ac:dyDescent="0.25">
      <c r="A1776" t="s">
        <v>4436</v>
      </c>
      <c r="B1776" t="s">
        <v>4438</v>
      </c>
    </row>
    <row r="1777" spans="1:2" x14ac:dyDescent="0.25">
      <c r="A1777" t="s">
        <v>4436</v>
      </c>
      <c r="B1777" t="s">
        <v>4439</v>
      </c>
    </row>
    <row r="1778" spans="1:2" x14ac:dyDescent="0.25">
      <c r="A1778" t="s">
        <v>4440</v>
      </c>
      <c r="B1778" t="s">
        <v>4441</v>
      </c>
    </row>
    <row r="1779" spans="1:2" x14ac:dyDescent="0.25">
      <c r="A1779" t="s">
        <v>4440</v>
      </c>
      <c r="B1779" t="s">
        <v>4442</v>
      </c>
    </row>
    <row r="1780" spans="1:2" x14ac:dyDescent="0.25">
      <c r="A1780" t="s">
        <v>4443</v>
      </c>
      <c r="B1780" t="s">
        <v>4444</v>
      </c>
    </row>
    <row r="1781" spans="1:2" x14ac:dyDescent="0.25">
      <c r="A1781" t="s">
        <v>4443</v>
      </c>
      <c r="B1781" t="s">
        <v>4445</v>
      </c>
    </row>
    <row r="1782" spans="1:2" x14ac:dyDescent="0.25">
      <c r="A1782" t="s">
        <v>4446</v>
      </c>
      <c r="B1782" t="s">
        <v>4447</v>
      </c>
    </row>
    <row r="1783" spans="1:2" x14ac:dyDescent="0.25">
      <c r="A1783" t="s">
        <v>4446</v>
      </c>
      <c r="B1783" t="s">
        <v>4448</v>
      </c>
    </row>
    <row r="1784" spans="1:2" x14ac:dyDescent="0.25">
      <c r="A1784" t="s">
        <v>4449</v>
      </c>
      <c r="B1784" t="s">
        <v>4450</v>
      </c>
    </row>
    <row r="1785" spans="1:2" x14ac:dyDescent="0.25">
      <c r="A1785" t="s">
        <v>4451</v>
      </c>
      <c r="B1785" t="s">
        <v>4452</v>
      </c>
    </row>
    <row r="1786" spans="1:2" x14ac:dyDescent="0.25">
      <c r="A1786" t="s">
        <v>4453</v>
      </c>
      <c r="B1786" t="s">
        <v>4454</v>
      </c>
    </row>
    <row r="1787" spans="1:2" x14ac:dyDescent="0.25">
      <c r="A1787" t="s">
        <v>4453</v>
      </c>
      <c r="B1787" t="s">
        <v>4455</v>
      </c>
    </row>
    <row r="1788" spans="1:2" x14ac:dyDescent="0.25">
      <c r="A1788" s="13" t="s">
        <v>4453</v>
      </c>
      <c r="B1788" s="13" t="s">
        <v>4456</v>
      </c>
    </row>
    <row r="1789" spans="1:2" x14ac:dyDescent="0.25">
      <c r="A1789" t="s">
        <v>4457</v>
      </c>
      <c r="B1789" t="s">
        <v>4458</v>
      </c>
    </row>
    <row r="1790" spans="1:2" x14ac:dyDescent="0.25">
      <c r="A1790" t="s">
        <v>4457</v>
      </c>
      <c r="B1790" t="s">
        <v>4459</v>
      </c>
    </row>
    <row r="1791" spans="1:2" x14ac:dyDescent="0.25">
      <c r="A1791" t="s">
        <v>4457</v>
      </c>
      <c r="B1791" t="s">
        <v>4460</v>
      </c>
    </row>
    <row r="1792" spans="1:2" x14ac:dyDescent="0.25">
      <c r="A1792" t="s">
        <v>4457</v>
      </c>
      <c r="B1792" t="s">
        <v>4461</v>
      </c>
    </row>
    <row r="1793" spans="1:2" x14ac:dyDescent="0.25">
      <c r="A1793" t="s">
        <v>4457</v>
      </c>
      <c r="B1793" t="s">
        <v>4462</v>
      </c>
    </row>
    <row r="1794" spans="1:2" x14ac:dyDescent="0.25">
      <c r="A1794" t="s">
        <v>4457</v>
      </c>
      <c r="B1794" t="s">
        <v>4463</v>
      </c>
    </row>
    <row r="1795" spans="1:2" x14ac:dyDescent="0.25">
      <c r="A1795" t="s">
        <v>4457</v>
      </c>
      <c r="B1795" t="s">
        <v>4464</v>
      </c>
    </row>
    <row r="1796" spans="1:2" x14ac:dyDescent="0.25">
      <c r="A1796" t="s">
        <v>4457</v>
      </c>
      <c r="B1796" t="s">
        <v>4465</v>
      </c>
    </row>
    <row r="1797" spans="1:2" x14ac:dyDescent="0.25">
      <c r="A1797" t="s">
        <v>4457</v>
      </c>
      <c r="B1797" t="s">
        <v>4466</v>
      </c>
    </row>
    <row r="1798" spans="1:2" x14ac:dyDescent="0.25">
      <c r="A1798" t="s">
        <v>4457</v>
      </c>
      <c r="B1798" t="s">
        <v>4467</v>
      </c>
    </row>
    <row r="1799" spans="1:2" x14ac:dyDescent="0.25">
      <c r="A1799" t="s">
        <v>4457</v>
      </c>
      <c r="B1799" t="s">
        <v>4468</v>
      </c>
    </row>
    <row r="1800" spans="1:2" x14ac:dyDescent="0.25">
      <c r="A1800" t="s">
        <v>4457</v>
      </c>
      <c r="B1800" t="s">
        <v>4469</v>
      </c>
    </row>
    <row r="1801" spans="1:2" x14ac:dyDescent="0.25">
      <c r="A1801" t="s">
        <v>4457</v>
      </c>
      <c r="B1801" t="s">
        <v>4470</v>
      </c>
    </row>
    <row r="1802" spans="1:2" x14ac:dyDescent="0.25">
      <c r="A1802" t="s">
        <v>4457</v>
      </c>
      <c r="B1802" t="s">
        <v>4471</v>
      </c>
    </row>
    <row r="1803" spans="1:2" x14ac:dyDescent="0.25">
      <c r="A1803" t="s">
        <v>4457</v>
      </c>
      <c r="B1803" t="s">
        <v>4472</v>
      </c>
    </row>
    <row r="1804" spans="1:2" x14ac:dyDescent="0.25">
      <c r="A1804" t="s">
        <v>4457</v>
      </c>
      <c r="B1804" t="s">
        <v>4473</v>
      </c>
    </row>
    <row r="1805" spans="1:2" x14ac:dyDescent="0.25">
      <c r="A1805" t="s">
        <v>4457</v>
      </c>
      <c r="B1805" t="s">
        <v>4474</v>
      </c>
    </row>
    <row r="1806" spans="1:2" x14ac:dyDescent="0.25">
      <c r="A1806" t="s">
        <v>4457</v>
      </c>
      <c r="B1806" t="s">
        <v>4475</v>
      </c>
    </row>
    <row r="1807" spans="1:2" x14ac:dyDescent="0.25">
      <c r="A1807" t="s">
        <v>4457</v>
      </c>
      <c r="B1807" t="s">
        <v>4476</v>
      </c>
    </row>
    <row r="1808" spans="1:2" x14ac:dyDescent="0.25">
      <c r="A1808" t="s">
        <v>4477</v>
      </c>
      <c r="B1808" t="s">
        <v>4478</v>
      </c>
    </row>
    <row r="1809" spans="1:2" x14ac:dyDescent="0.25">
      <c r="A1809" s="13" t="s">
        <v>4479</v>
      </c>
      <c r="B1809" s="13" t="s">
        <v>4480</v>
      </c>
    </row>
    <row r="1810" spans="1:2" x14ac:dyDescent="0.25">
      <c r="A1810" s="13" t="s">
        <v>4479</v>
      </c>
      <c r="B1810" s="13" t="s">
        <v>4481</v>
      </c>
    </row>
    <row r="1811" spans="1:2" x14ac:dyDescent="0.25">
      <c r="A1811" s="13" t="s">
        <v>4479</v>
      </c>
      <c r="B1811" s="13" t="s">
        <v>4482</v>
      </c>
    </row>
    <row r="1812" spans="1:2" x14ac:dyDescent="0.25">
      <c r="A1812" s="13" t="s">
        <v>4483</v>
      </c>
      <c r="B1812" s="13" t="s">
        <v>4484</v>
      </c>
    </row>
    <row r="1813" spans="1:2" x14ac:dyDescent="0.25">
      <c r="A1813" s="13" t="s">
        <v>4483</v>
      </c>
      <c r="B1813" s="13" t="s">
        <v>4485</v>
      </c>
    </row>
    <row r="1814" spans="1:2" x14ac:dyDescent="0.25">
      <c r="A1814" s="13" t="s">
        <v>4483</v>
      </c>
      <c r="B1814" s="13" t="s">
        <v>4486</v>
      </c>
    </row>
    <row r="1815" spans="1:2" x14ac:dyDescent="0.25">
      <c r="A1815" s="13" t="s">
        <v>4483</v>
      </c>
      <c r="B1815" s="13" t="s">
        <v>4487</v>
      </c>
    </row>
    <row r="1816" spans="1:2" x14ac:dyDescent="0.25">
      <c r="A1816" s="13" t="s">
        <v>4483</v>
      </c>
      <c r="B1816" s="13" t="s">
        <v>4488</v>
      </c>
    </row>
    <row r="1817" spans="1:2" x14ac:dyDescent="0.25">
      <c r="A1817" s="13" t="s">
        <v>4489</v>
      </c>
      <c r="B1817" s="13" t="s">
        <v>4490</v>
      </c>
    </row>
    <row r="1818" spans="1:2" x14ac:dyDescent="0.25">
      <c r="A1818" s="13" t="s">
        <v>4489</v>
      </c>
      <c r="B1818" s="13" t="s">
        <v>4491</v>
      </c>
    </row>
    <row r="1819" spans="1:2" x14ac:dyDescent="0.25">
      <c r="A1819" s="13" t="s">
        <v>4492</v>
      </c>
      <c r="B1819" s="13" t="s">
        <v>4493</v>
      </c>
    </row>
    <row r="1820" spans="1:2" x14ac:dyDescent="0.25">
      <c r="A1820" s="13" t="s">
        <v>4492</v>
      </c>
      <c r="B1820" s="13" t="s">
        <v>4494</v>
      </c>
    </row>
    <row r="1821" spans="1:2" x14ac:dyDescent="0.25">
      <c r="A1821" s="13" t="s">
        <v>4495</v>
      </c>
      <c r="B1821" s="13" t="s">
        <v>4496</v>
      </c>
    </row>
    <row r="1822" spans="1:2" x14ac:dyDescent="0.25">
      <c r="A1822" s="13" t="s">
        <v>4495</v>
      </c>
      <c r="B1822" s="13" t="s">
        <v>4497</v>
      </c>
    </row>
    <row r="1823" spans="1:2" x14ac:dyDescent="0.25">
      <c r="A1823" s="13" t="s">
        <v>4498</v>
      </c>
      <c r="B1823" s="13" t="s">
        <v>4499</v>
      </c>
    </row>
    <row r="1824" spans="1:2" x14ac:dyDescent="0.25">
      <c r="A1824" s="13" t="s">
        <v>4498</v>
      </c>
      <c r="B1824" s="13" t="s">
        <v>4500</v>
      </c>
    </row>
    <row r="1825" spans="1:2" x14ac:dyDescent="0.25">
      <c r="A1825" s="13" t="s">
        <v>4501</v>
      </c>
      <c r="B1825" s="13" t="s">
        <v>4502</v>
      </c>
    </row>
    <row r="1826" spans="1:2" x14ac:dyDescent="0.25">
      <c r="A1826" s="13" t="s">
        <v>4501</v>
      </c>
      <c r="B1826" s="13" t="s">
        <v>4503</v>
      </c>
    </row>
    <row r="1827" spans="1:2" x14ac:dyDescent="0.25">
      <c r="A1827" s="13" t="s">
        <v>4501</v>
      </c>
      <c r="B1827" s="13" t="s">
        <v>4504</v>
      </c>
    </row>
    <row r="1828" spans="1:2" x14ac:dyDescent="0.25">
      <c r="A1828" s="13" t="s">
        <v>4501</v>
      </c>
      <c r="B1828" s="13" t="s">
        <v>4505</v>
      </c>
    </row>
    <row r="1829" spans="1:2" x14ac:dyDescent="0.25">
      <c r="A1829" s="13" t="s">
        <v>4506</v>
      </c>
      <c r="B1829" s="13" t="s">
        <v>4507</v>
      </c>
    </row>
    <row r="1830" spans="1:2" x14ac:dyDescent="0.25">
      <c r="A1830" s="13" t="s">
        <v>4508</v>
      </c>
      <c r="B1830" s="13" t="s">
        <v>4509</v>
      </c>
    </row>
    <row r="1831" spans="1:2" x14ac:dyDescent="0.25">
      <c r="A1831" s="13" t="s">
        <v>4510</v>
      </c>
      <c r="B1831" s="13" t="s">
        <v>4511</v>
      </c>
    </row>
    <row r="1832" spans="1:2" x14ac:dyDescent="0.25">
      <c r="A1832" s="13" t="s">
        <v>4510</v>
      </c>
      <c r="B1832" s="13" t="s">
        <v>4512</v>
      </c>
    </row>
    <row r="1833" spans="1:2" x14ac:dyDescent="0.25">
      <c r="A1833" s="13" t="s">
        <v>4510</v>
      </c>
      <c r="B1833" s="13" t="s">
        <v>4513</v>
      </c>
    </row>
    <row r="1834" spans="1:2" x14ac:dyDescent="0.25">
      <c r="A1834" s="13" t="s">
        <v>4514</v>
      </c>
      <c r="B1834" s="13" t="s">
        <v>4515</v>
      </c>
    </row>
    <row r="1835" spans="1:2" x14ac:dyDescent="0.25">
      <c r="A1835" s="13" t="s">
        <v>4514</v>
      </c>
      <c r="B1835" s="13" t="s">
        <v>4516</v>
      </c>
    </row>
    <row r="1836" spans="1:2" x14ac:dyDescent="0.25">
      <c r="A1836" s="13" t="s">
        <v>4517</v>
      </c>
      <c r="B1836" s="13" t="s">
        <v>4518</v>
      </c>
    </row>
    <row r="1837" spans="1:2" x14ac:dyDescent="0.25">
      <c r="A1837" s="13" t="s">
        <v>4517</v>
      </c>
      <c r="B1837" s="13" t="s">
        <v>4519</v>
      </c>
    </row>
    <row r="1838" spans="1:2" x14ac:dyDescent="0.25">
      <c r="A1838" s="13" t="s">
        <v>4517</v>
      </c>
      <c r="B1838" s="13" t="s">
        <v>4520</v>
      </c>
    </row>
    <row r="1839" spans="1:2" x14ac:dyDescent="0.25">
      <c r="A1839" s="13" t="s">
        <v>4517</v>
      </c>
      <c r="B1839" s="13" t="s">
        <v>4521</v>
      </c>
    </row>
    <row r="1840" spans="1:2" x14ac:dyDescent="0.25">
      <c r="A1840" s="13" t="s">
        <v>4522</v>
      </c>
      <c r="B1840" s="13" t="s">
        <v>4523</v>
      </c>
    </row>
    <row r="1841" spans="1:2" x14ac:dyDescent="0.25">
      <c r="A1841" s="13" t="s">
        <v>4522</v>
      </c>
      <c r="B1841" s="13" t="s">
        <v>4524</v>
      </c>
    </row>
    <row r="1842" spans="1:2" x14ac:dyDescent="0.25">
      <c r="A1842" s="13" t="s">
        <v>4522</v>
      </c>
      <c r="B1842" s="13" t="s">
        <v>4525</v>
      </c>
    </row>
    <row r="1843" spans="1:2" x14ac:dyDescent="0.25">
      <c r="A1843" s="13" t="s">
        <v>4522</v>
      </c>
      <c r="B1843" s="13" t="s">
        <v>4526</v>
      </c>
    </row>
    <row r="1844" spans="1:2" x14ac:dyDescent="0.25">
      <c r="A1844" s="13" t="s">
        <v>4527</v>
      </c>
      <c r="B1844" s="13" t="s">
        <v>4528</v>
      </c>
    </row>
    <row r="1845" spans="1:2" x14ac:dyDescent="0.25">
      <c r="A1845" s="13" t="s">
        <v>4527</v>
      </c>
      <c r="B1845" s="13" t="s">
        <v>4529</v>
      </c>
    </row>
    <row r="1846" spans="1:2" x14ac:dyDescent="0.25">
      <c r="A1846" s="13" t="s">
        <v>4527</v>
      </c>
      <c r="B1846" s="13" t="s">
        <v>4530</v>
      </c>
    </row>
    <row r="1847" spans="1:2" x14ac:dyDescent="0.25">
      <c r="A1847" s="13" t="s">
        <v>4527</v>
      </c>
      <c r="B1847" s="13" t="s">
        <v>4531</v>
      </c>
    </row>
    <row r="1848" spans="1:2" x14ac:dyDescent="0.25">
      <c r="A1848" s="13" t="s">
        <v>4527</v>
      </c>
      <c r="B1848" s="13" t="s">
        <v>4532</v>
      </c>
    </row>
    <row r="1849" spans="1:2" x14ac:dyDescent="0.25">
      <c r="A1849" s="13" t="s">
        <v>4527</v>
      </c>
      <c r="B1849" s="13" t="s">
        <v>4533</v>
      </c>
    </row>
    <row r="1850" spans="1:2" x14ac:dyDescent="0.25">
      <c r="A1850" s="13" t="s">
        <v>4527</v>
      </c>
      <c r="B1850" s="13" t="s">
        <v>4534</v>
      </c>
    </row>
    <row r="1851" spans="1:2" x14ac:dyDescent="0.25">
      <c r="A1851" s="13" t="s">
        <v>4527</v>
      </c>
      <c r="B1851" s="13" t="s">
        <v>4535</v>
      </c>
    </row>
    <row r="1852" spans="1:2" x14ac:dyDescent="0.25">
      <c r="A1852" s="13" t="s">
        <v>4536</v>
      </c>
      <c r="B1852" s="13" t="s">
        <v>4537</v>
      </c>
    </row>
    <row r="1853" spans="1:2" x14ac:dyDescent="0.25">
      <c r="A1853" s="13" t="s">
        <v>4536</v>
      </c>
      <c r="B1853" s="13" t="s">
        <v>4538</v>
      </c>
    </row>
    <row r="1854" spans="1:2" x14ac:dyDescent="0.25">
      <c r="A1854" s="13" t="s">
        <v>4536</v>
      </c>
      <c r="B1854" s="13" t="s">
        <v>4539</v>
      </c>
    </row>
    <row r="1855" spans="1:2" x14ac:dyDescent="0.25">
      <c r="A1855" s="13" t="s">
        <v>4536</v>
      </c>
      <c r="B1855" s="13" t="s">
        <v>4540</v>
      </c>
    </row>
    <row r="1856" spans="1:2" x14ac:dyDescent="0.25">
      <c r="A1856" s="13" t="s">
        <v>4536</v>
      </c>
      <c r="B1856" s="13" t="s">
        <v>2228</v>
      </c>
    </row>
    <row r="1857" spans="1:2" x14ac:dyDescent="0.25">
      <c r="A1857" t="s">
        <v>4541</v>
      </c>
      <c r="B1857" t="s">
        <v>4542</v>
      </c>
    </row>
    <row r="1858" spans="1:2" x14ac:dyDescent="0.25">
      <c r="A1858" t="s">
        <v>4541</v>
      </c>
      <c r="B1858" t="s">
        <v>4543</v>
      </c>
    </row>
    <row r="1859" spans="1:2" x14ac:dyDescent="0.25">
      <c r="A1859" t="s">
        <v>4541</v>
      </c>
      <c r="B1859" t="s">
        <v>4544</v>
      </c>
    </row>
    <row r="1860" spans="1:2" x14ac:dyDescent="0.25">
      <c r="A1860" t="s">
        <v>4541</v>
      </c>
      <c r="B1860" t="s">
        <v>4545</v>
      </c>
    </row>
    <row r="1861" spans="1:2" x14ac:dyDescent="0.25">
      <c r="A1861" t="s">
        <v>4541</v>
      </c>
      <c r="B1861" t="s">
        <v>4546</v>
      </c>
    </row>
    <row r="1862" spans="1:2" x14ac:dyDescent="0.25">
      <c r="A1862" t="s">
        <v>4547</v>
      </c>
      <c r="B1862" t="s">
        <v>4548</v>
      </c>
    </row>
    <row r="1863" spans="1:2" x14ac:dyDescent="0.25">
      <c r="A1863" t="s">
        <v>4547</v>
      </c>
      <c r="B1863" t="s">
        <v>4549</v>
      </c>
    </row>
    <row r="1864" spans="1:2" x14ac:dyDescent="0.25">
      <c r="A1864" t="s">
        <v>4547</v>
      </c>
      <c r="B1864" t="s">
        <v>4550</v>
      </c>
    </row>
    <row r="1865" spans="1:2" x14ac:dyDescent="0.25">
      <c r="A1865" t="s">
        <v>4547</v>
      </c>
      <c r="B1865" t="s">
        <v>4551</v>
      </c>
    </row>
    <row r="1866" spans="1:2" x14ac:dyDescent="0.25">
      <c r="A1866" t="s">
        <v>4547</v>
      </c>
      <c r="B1866" t="s">
        <v>4552</v>
      </c>
    </row>
    <row r="1867" spans="1:2" x14ac:dyDescent="0.25">
      <c r="A1867" t="s">
        <v>4553</v>
      </c>
      <c r="B1867" t="s">
        <v>4554</v>
      </c>
    </row>
    <row r="1868" spans="1:2" x14ac:dyDescent="0.25">
      <c r="A1868" t="s">
        <v>4555</v>
      </c>
      <c r="B1868" t="s">
        <v>4556</v>
      </c>
    </row>
    <row r="1869" spans="1:2" x14ac:dyDescent="0.25">
      <c r="A1869" t="s">
        <v>4555</v>
      </c>
      <c r="B1869" t="s">
        <v>4557</v>
      </c>
    </row>
    <row r="1870" spans="1:2" x14ac:dyDescent="0.25">
      <c r="A1870" s="17" t="s">
        <v>4558</v>
      </c>
      <c r="B1870" s="13" t="s">
        <v>4569</v>
      </c>
    </row>
    <row r="1871" spans="1:2" x14ac:dyDescent="0.25">
      <c r="A1871" s="17" t="s">
        <v>4558</v>
      </c>
      <c r="B1871" s="13" t="s">
        <v>4559</v>
      </c>
    </row>
    <row r="1872" spans="1:2" x14ac:dyDescent="0.25">
      <c r="A1872" s="17" t="s">
        <v>4558</v>
      </c>
      <c r="B1872" s="13" t="s">
        <v>4560</v>
      </c>
    </row>
    <row r="1873" spans="1:2" x14ac:dyDescent="0.25">
      <c r="A1873" s="17" t="s">
        <v>4558</v>
      </c>
      <c r="B1873" s="17" t="s">
        <v>4578</v>
      </c>
    </row>
    <row r="1874" spans="1:2" x14ac:dyDescent="0.25">
      <c r="A1874" s="17" t="s">
        <v>4558</v>
      </c>
      <c r="B1874" s="13" t="s">
        <v>4561</v>
      </c>
    </row>
    <row r="1875" spans="1:2" x14ac:dyDescent="0.25">
      <c r="A1875" s="17" t="s">
        <v>4558</v>
      </c>
      <c r="B1875" s="13" t="s">
        <v>4562</v>
      </c>
    </row>
    <row r="1876" spans="1:2" x14ac:dyDescent="0.25">
      <c r="A1876" s="17" t="s">
        <v>4558</v>
      </c>
      <c r="B1876" s="13" t="s">
        <v>4563</v>
      </c>
    </row>
    <row r="1877" spans="1:2" x14ac:dyDescent="0.25">
      <c r="A1877" s="17" t="s">
        <v>4558</v>
      </c>
      <c r="B1877" s="13" t="s">
        <v>4564</v>
      </c>
    </row>
    <row r="1878" spans="1:2" x14ac:dyDescent="0.25">
      <c r="A1878" s="17" t="s">
        <v>4558</v>
      </c>
      <c r="B1878" s="13" t="s">
        <v>4565</v>
      </c>
    </row>
    <row r="1879" spans="1:2" x14ac:dyDescent="0.25">
      <c r="A1879" s="17" t="s">
        <v>4558</v>
      </c>
      <c r="B1879" s="13" t="s">
        <v>4589</v>
      </c>
    </row>
    <row r="1880" spans="1:2" x14ac:dyDescent="0.25">
      <c r="A1880" s="17" t="s">
        <v>4558</v>
      </c>
      <c r="B1880" s="13" t="s">
        <v>4566</v>
      </c>
    </row>
    <row r="1881" spans="1:2" x14ac:dyDescent="0.25">
      <c r="A1881" s="17" t="s">
        <v>4558</v>
      </c>
      <c r="B1881" s="13" t="s">
        <v>4567</v>
      </c>
    </row>
    <row r="1882" spans="1:2" x14ac:dyDescent="0.25">
      <c r="A1882" s="17" t="s">
        <v>4558</v>
      </c>
      <c r="B1882" s="13" t="s">
        <v>4590</v>
      </c>
    </row>
    <row r="1883" spans="1:2" x14ac:dyDescent="0.25">
      <c r="A1883" s="17" t="s">
        <v>4558</v>
      </c>
      <c r="B1883" s="13" t="s">
        <v>4585</v>
      </c>
    </row>
    <row r="1884" spans="1:2" x14ac:dyDescent="0.25">
      <c r="A1884" s="17" t="s">
        <v>4558</v>
      </c>
      <c r="B1884" s="13" t="s">
        <v>4568</v>
      </c>
    </row>
    <row r="1885" spans="1:2" x14ac:dyDescent="0.25">
      <c r="A1885" s="17" t="s">
        <v>4558</v>
      </c>
      <c r="B1885" s="17" t="s">
        <v>4570</v>
      </c>
    </row>
    <row r="1886" spans="1:2" x14ac:dyDescent="0.25">
      <c r="A1886" s="17" t="s">
        <v>4558</v>
      </c>
      <c r="B1886" s="17" t="s">
        <v>4571</v>
      </c>
    </row>
    <row r="1887" spans="1:2" x14ac:dyDescent="0.25">
      <c r="A1887" s="13" t="s">
        <v>4558</v>
      </c>
      <c r="B1887" s="13" t="s">
        <v>4572</v>
      </c>
    </row>
    <row r="1888" spans="1:2" x14ac:dyDescent="0.25">
      <c r="A1888" s="13" t="s">
        <v>4558</v>
      </c>
      <c r="B1888" s="13" t="s">
        <v>4573</v>
      </c>
    </row>
    <row r="1889" spans="1:2" x14ac:dyDescent="0.25">
      <c r="A1889" s="13" t="s">
        <v>4558</v>
      </c>
      <c r="B1889" s="13" t="s">
        <v>4574</v>
      </c>
    </row>
    <row r="1890" spans="1:2" x14ac:dyDescent="0.25">
      <c r="A1890" s="13" t="s">
        <v>4558</v>
      </c>
      <c r="B1890" s="13" t="s">
        <v>4575</v>
      </c>
    </row>
    <row r="1891" spans="1:2" x14ac:dyDescent="0.25">
      <c r="A1891" s="13" t="s">
        <v>4558</v>
      </c>
      <c r="B1891" s="13" t="s">
        <v>4586</v>
      </c>
    </row>
    <row r="1892" spans="1:2" x14ac:dyDescent="0.25">
      <c r="A1892" s="13" t="s">
        <v>4558</v>
      </c>
      <c r="B1892" s="13" t="s">
        <v>4576</v>
      </c>
    </row>
    <row r="1893" spans="1:2" x14ac:dyDescent="0.25">
      <c r="A1893" s="13" t="s">
        <v>4558</v>
      </c>
      <c r="B1893" s="13" t="s">
        <v>4577</v>
      </c>
    </row>
    <row r="1894" spans="1:2" x14ac:dyDescent="0.25">
      <c r="A1894" s="17" t="s">
        <v>4558</v>
      </c>
      <c r="B1894" s="13" t="s">
        <v>4588</v>
      </c>
    </row>
    <row r="1895" spans="1:2" x14ac:dyDescent="0.25">
      <c r="A1895" s="17" t="s">
        <v>4558</v>
      </c>
      <c r="B1895" t="s">
        <v>4587</v>
      </c>
    </row>
    <row r="1896" spans="1:2" x14ac:dyDescent="0.25">
      <c r="A1896" t="s">
        <v>4579</v>
      </c>
      <c r="B1896" t="s">
        <v>4580</v>
      </c>
    </row>
    <row r="1897" spans="1:2" x14ac:dyDescent="0.25">
      <c r="A1897" t="s">
        <v>4579</v>
      </c>
      <c r="B1897" t="s">
        <v>4581</v>
      </c>
    </row>
    <row r="1898" spans="1:2" x14ac:dyDescent="0.25">
      <c r="A1898" s="13" t="s">
        <v>4579</v>
      </c>
      <c r="B1898" s="13" t="s">
        <v>4582</v>
      </c>
    </row>
    <row r="1899" spans="1:2" x14ac:dyDescent="0.25">
      <c r="A1899" s="13" t="s">
        <v>4579</v>
      </c>
      <c r="B1899" s="13" t="s">
        <v>4583</v>
      </c>
    </row>
    <row r="1900" spans="1:2" x14ac:dyDescent="0.25">
      <c r="A1900" t="s">
        <v>4579</v>
      </c>
      <c r="B1900" t="s">
        <v>4584</v>
      </c>
    </row>
    <row r="1901" spans="1:2" x14ac:dyDescent="0.25">
      <c r="A1901" t="s">
        <v>4591</v>
      </c>
      <c r="B1901" t="s">
        <v>4592</v>
      </c>
    </row>
    <row r="1902" spans="1:2" x14ac:dyDescent="0.25">
      <c r="A1902" t="s">
        <v>4591</v>
      </c>
      <c r="B1902" t="s">
        <v>4593</v>
      </c>
    </row>
    <row r="1903" spans="1:2" x14ac:dyDescent="0.25">
      <c r="A1903" s="13" t="s">
        <v>4591</v>
      </c>
      <c r="B1903" s="13" t="s">
        <v>4594</v>
      </c>
    </row>
    <row r="1904" spans="1:2" x14ac:dyDescent="0.25">
      <c r="A1904" s="13" t="s">
        <v>4591</v>
      </c>
      <c r="B1904" s="13" t="s">
        <v>4595</v>
      </c>
    </row>
    <row r="1905" spans="1:2" x14ac:dyDescent="0.25">
      <c r="A1905" s="13" t="s">
        <v>4591</v>
      </c>
      <c r="B1905" s="13" t="s">
        <v>4596</v>
      </c>
    </row>
    <row r="1906" spans="1:2" x14ac:dyDescent="0.25">
      <c r="A1906" t="s">
        <v>4597</v>
      </c>
      <c r="B1906" t="s">
        <v>4598</v>
      </c>
    </row>
    <row r="1907" spans="1:2" x14ac:dyDescent="0.25">
      <c r="A1907" t="s">
        <v>4597</v>
      </c>
      <c r="B1907" t="s">
        <v>4599</v>
      </c>
    </row>
    <row r="1908" spans="1:2" x14ac:dyDescent="0.25">
      <c r="A1908" t="s">
        <v>4597</v>
      </c>
      <c r="B1908" t="s">
        <v>4600</v>
      </c>
    </row>
    <row r="1909" spans="1:2" x14ac:dyDescent="0.25">
      <c r="A1909" t="s">
        <v>4601</v>
      </c>
      <c r="B1909" t="s">
        <v>4602</v>
      </c>
    </row>
    <row r="1910" spans="1:2" x14ac:dyDescent="0.25">
      <c r="A1910" t="s">
        <v>4601</v>
      </c>
      <c r="B1910" t="s">
        <v>4603</v>
      </c>
    </row>
    <row r="1911" spans="1:2" x14ac:dyDescent="0.25">
      <c r="A1911" t="s">
        <v>4601</v>
      </c>
      <c r="B1911" t="s">
        <v>4604</v>
      </c>
    </row>
    <row r="1912" spans="1:2" x14ac:dyDescent="0.25">
      <c r="A1912" t="s">
        <v>4601</v>
      </c>
      <c r="B1912" t="s">
        <v>4605</v>
      </c>
    </row>
    <row r="1913" spans="1:2" x14ac:dyDescent="0.25">
      <c r="A1913" t="s">
        <v>4601</v>
      </c>
      <c r="B1913" t="s">
        <v>4606</v>
      </c>
    </row>
    <row r="1914" spans="1:2" x14ac:dyDescent="0.25">
      <c r="A1914" t="s">
        <v>4601</v>
      </c>
      <c r="B1914" t="s">
        <v>4607</v>
      </c>
    </row>
    <row r="1915" spans="1:2" x14ac:dyDescent="0.25">
      <c r="A1915" t="s">
        <v>4601</v>
      </c>
      <c r="B1915" t="s">
        <v>4608</v>
      </c>
    </row>
    <row r="1916" spans="1:2" x14ac:dyDescent="0.25">
      <c r="A1916" t="s">
        <v>4609</v>
      </c>
      <c r="B1916" t="s">
        <v>4610</v>
      </c>
    </row>
    <row r="1917" spans="1:2" x14ac:dyDescent="0.25">
      <c r="A1917" t="s">
        <v>4609</v>
      </c>
      <c r="B1917" t="s">
        <v>4611</v>
      </c>
    </row>
    <row r="1918" spans="1:2" x14ac:dyDescent="0.25">
      <c r="A1918" t="s">
        <v>4609</v>
      </c>
      <c r="B1918" t="s">
        <v>4612</v>
      </c>
    </row>
    <row r="1919" spans="1:2" x14ac:dyDescent="0.25">
      <c r="A1919" t="s">
        <v>4609</v>
      </c>
      <c r="B1919" t="s">
        <v>4613</v>
      </c>
    </row>
    <row r="1920" spans="1:2" x14ac:dyDescent="0.25">
      <c r="A1920" t="s">
        <v>4609</v>
      </c>
      <c r="B1920" t="s">
        <v>4614</v>
      </c>
    </row>
    <row r="1921" spans="1:2" x14ac:dyDescent="0.25">
      <c r="A1921" t="s">
        <v>4615</v>
      </c>
      <c r="B1921" t="s">
        <v>4616</v>
      </c>
    </row>
    <row r="1922" spans="1:2" x14ac:dyDescent="0.25">
      <c r="A1922" t="s">
        <v>4615</v>
      </c>
      <c r="B1922" t="s">
        <v>4617</v>
      </c>
    </row>
    <row r="1923" spans="1:2" x14ac:dyDescent="0.25">
      <c r="A1923" t="s">
        <v>4615</v>
      </c>
      <c r="B1923" t="s">
        <v>4618</v>
      </c>
    </row>
    <row r="1924" spans="1:2" x14ac:dyDescent="0.25">
      <c r="A1924" t="s">
        <v>4615</v>
      </c>
      <c r="B1924" t="s">
        <v>4619</v>
      </c>
    </row>
    <row r="1925" spans="1:2" x14ac:dyDescent="0.25">
      <c r="A1925" t="s">
        <v>4620</v>
      </c>
      <c r="B1925" t="s">
        <v>4621</v>
      </c>
    </row>
    <row r="1926" spans="1:2" x14ac:dyDescent="0.25">
      <c r="A1926" t="s">
        <v>4620</v>
      </c>
      <c r="B1926" t="s">
        <v>4622</v>
      </c>
    </row>
    <row r="1927" spans="1:2" x14ac:dyDescent="0.25">
      <c r="A1927" t="s">
        <v>4620</v>
      </c>
      <c r="B1927" t="s">
        <v>4623</v>
      </c>
    </row>
    <row r="1928" spans="1:2" x14ac:dyDescent="0.25">
      <c r="A1928" t="s">
        <v>4620</v>
      </c>
      <c r="B1928" t="s">
        <v>4624</v>
      </c>
    </row>
    <row r="1929" spans="1:2" x14ac:dyDescent="0.25">
      <c r="A1929" t="s">
        <v>4620</v>
      </c>
      <c r="B1929" t="s">
        <v>4625</v>
      </c>
    </row>
    <row r="1930" spans="1:2" x14ac:dyDescent="0.25">
      <c r="A1930" t="s">
        <v>4620</v>
      </c>
      <c r="B1930" t="s">
        <v>4626</v>
      </c>
    </row>
    <row r="1931" spans="1:2" x14ac:dyDescent="0.25">
      <c r="A1931" t="s">
        <v>4620</v>
      </c>
      <c r="B1931" t="s">
        <v>4627</v>
      </c>
    </row>
    <row r="1932" spans="1:2" x14ac:dyDescent="0.25">
      <c r="A1932" t="s">
        <v>4620</v>
      </c>
      <c r="B1932" t="s">
        <v>4628</v>
      </c>
    </row>
    <row r="1933" spans="1:2" x14ac:dyDescent="0.25">
      <c r="A1933" t="s">
        <v>4629</v>
      </c>
      <c r="B1933" t="s">
        <v>4630</v>
      </c>
    </row>
    <row r="1934" spans="1:2" x14ac:dyDescent="0.25">
      <c r="A1934" t="s">
        <v>4629</v>
      </c>
      <c r="B1934" t="s">
        <v>4631</v>
      </c>
    </row>
    <row r="1935" spans="1:2" x14ac:dyDescent="0.25">
      <c r="A1935" t="s">
        <v>4629</v>
      </c>
      <c r="B1935" t="s">
        <v>4632</v>
      </c>
    </row>
    <row r="1936" spans="1:2" x14ac:dyDescent="0.25">
      <c r="A1936" t="s">
        <v>4629</v>
      </c>
      <c r="B1936" t="s">
        <v>4633</v>
      </c>
    </row>
    <row r="1937" spans="1:2" x14ac:dyDescent="0.25">
      <c r="A1937" t="s">
        <v>4629</v>
      </c>
      <c r="B1937" t="s">
        <v>4634</v>
      </c>
    </row>
    <row r="1938" spans="1:2" x14ac:dyDescent="0.25">
      <c r="A1938" t="s">
        <v>4629</v>
      </c>
      <c r="B1938" t="s">
        <v>4635</v>
      </c>
    </row>
    <row r="1939" spans="1:2" x14ac:dyDescent="0.25">
      <c r="A1939" t="s">
        <v>4629</v>
      </c>
      <c r="B1939" t="s">
        <v>4636</v>
      </c>
    </row>
    <row r="1940" spans="1:2" x14ac:dyDescent="0.25">
      <c r="A1940" t="s">
        <v>4629</v>
      </c>
      <c r="B1940" t="s">
        <v>4637</v>
      </c>
    </row>
    <row r="1941" spans="1:2" x14ac:dyDescent="0.25">
      <c r="A1941" t="s">
        <v>4629</v>
      </c>
      <c r="B1941" t="s">
        <v>4638</v>
      </c>
    </row>
    <row r="1942" spans="1:2" x14ac:dyDescent="0.25">
      <c r="A1942" t="s">
        <v>4629</v>
      </c>
      <c r="B1942" t="s">
        <v>4639</v>
      </c>
    </row>
    <row r="1943" spans="1:2" x14ac:dyDescent="0.25">
      <c r="A1943" t="s">
        <v>4640</v>
      </c>
      <c r="B1943" t="s">
        <v>4641</v>
      </c>
    </row>
    <row r="1944" spans="1:2" x14ac:dyDescent="0.25">
      <c r="A1944" t="s">
        <v>4640</v>
      </c>
      <c r="B1944" t="s">
        <v>4642</v>
      </c>
    </row>
    <row r="1945" spans="1:2" x14ac:dyDescent="0.25">
      <c r="A1945" t="s">
        <v>4643</v>
      </c>
      <c r="B1945" t="s">
        <v>4644</v>
      </c>
    </row>
    <row r="1946" spans="1:2" x14ac:dyDescent="0.25">
      <c r="A1946" t="s">
        <v>4643</v>
      </c>
      <c r="B1946" t="s">
        <v>4645</v>
      </c>
    </row>
    <row r="1947" spans="1:2" x14ac:dyDescent="0.25">
      <c r="A1947" t="s">
        <v>4646</v>
      </c>
      <c r="B1947" t="s">
        <v>4647</v>
      </c>
    </row>
    <row r="1948" spans="1:2" x14ac:dyDescent="0.25">
      <c r="A1948" t="s">
        <v>4646</v>
      </c>
      <c r="B1948" t="s">
        <v>4648</v>
      </c>
    </row>
    <row r="1949" spans="1:2" x14ac:dyDescent="0.25">
      <c r="A1949" t="s">
        <v>4646</v>
      </c>
      <c r="B1949" t="s">
        <v>4649</v>
      </c>
    </row>
    <row r="1950" spans="1:2" x14ac:dyDescent="0.25">
      <c r="A1950" t="s">
        <v>4646</v>
      </c>
      <c r="B1950" t="s">
        <v>4650</v>
      </c>
    </row>
    <row r="1951" spans="1:2" x14ac:dyDescent="0.25">
      <c r="A1951" t="s">
        <v>4646</v>
      </c>
      <c r="B1951" t="s">
        <v>4651</v>
      </c>
    </row>
    <row r="1952" spans="1:2" x14ac:dyDescent="0.25">
      <c r="A1952" t="s">
        <v>4646</v>
      </c>
      <c r="B1952" t="s">
        <v>4652</v>
      </c>
    </row>
    <row r="1953" spans="1:2" x14ac:dyDescent="0.25">
      <c r="A1953" t="s">
        <v>4646</v>
      </c>
      <c r="B1953" t="s">
        <v>4653</v>
      </c>
    </row>
    <row r="1954" spans="1:2" x14ac:dyDescent="0.25">
      <c r="A1954" t="s">
        <v>4646</v>
      </c>
      <c r="B1954" t="s">
        <v>4654</v>
      </c>
    </row>
    <row r="1955" spans="1:2" x14ac:dyDescent="0.25">
      <c r="A1955" t="s">
        <v>4646</v>
      </c>
      <c r="B1955" t="s">
        <v>4655</v>
      </c>
    </row>
    <row r="1956" spans="1:2" x14ac:dyDescent="0.25">
      <c r="A1956" t="s">
        <v>4656</v>
      </c>
      <c r="B1956" t="s">
        <v>4657</v>
      </c>
    </row>
    <row r="1957" spans="1:2" x14ac:dyDescent="0.25">
      <c r="A1957" t="s">
        <v>4658</v>
      </c>
      <c r="B1957" t="s">
        <v>4659</v>
      </c>
    </row>
    <row r="1958" spans="1:2" x14ac:dyDescent="0.25">
      <c r="A1958" t="s">
        <v>4658</v>
      </c>
      <c r="B1958" t="s">
        <v>4660</v>
      </c>
    </row>
    <row r="1959" spans="1:2" x14ac:dyDescent="0.25">
      <c r="A1959" t="s">
        <v>4658</v>
      </c>
      <c r="B1959" t="s">
        <v>4661</v>
      </c>
    </row>
    <row r="1960" spans="1:2" x14ac:dyDescent="0.25">
      <c r="A1960" t="s">
        <v>4658</v>
      </c>
      <c r="B1960" t="s">
        <v>4662</v>
      </c>
    </row>
    <row r="1961" spans="1:2" x14ac:dyDescent="0.25">
      <c r="A1961" t="s">
        <v>4663</v>
      </c>
      <c r="B1961" t="s">
        <v>4664</v>
      </c>
    </row>
    <row r="1962" spans="1:2" x14ac:dyDescent="0.25">
      <c r="A1962" t="s">
        <v>4665</v>
      </c>
      <c r="B1962" t="s">
        <v>4666</v>
      </c>
    </row>
    <row r="1963" spans="1:2" x14ac:dyDescent="0.25">
      <c r="A1963" t="s">
        <v>4665</v>
      </c>
      <c r="B1963" t="s">
        <v>4667</v>
      </c>
    </row>
    <row r="1964" spans="1:2" x14ac:dyDescent="0.25">
      <c r="A1964" t="s">
        <v>4665</v>
      </c>
      <c r="B1964" t="s">
        <v>4668</v>
      </c>
    </row>
    <row r="1965" spans="1:2" x14ac:dyDescent="0.25">
      <c r="A1965" t="s">
        <v>4665</v>
      </c>
      <c r="B1965" t="s">
        <v>4669</v>
      </c>
    </row>
    <row r="1966" spans="1:2" x14ac:dyDescent="0.25">
      <c r="A1966" t="s">
        <v>4670</v>
      </c>
      <c r="B1966" t="s">
        <v>4671</v>
      </c>
    </row>
    <row r="1967" spans="1:2" x14ac:dyDescent="0.25">
      <c r="A1967" t="s">
        <v>4672</v>
      </c>
      <c r="B1967" t="s">
        <v>4673</v>
      </c>
    </row>
    <row r="1968" spans="1:2" x14ac:dyDescent="0.25">
      <c r="A1968" t="s">
        <v>4672</v>
      </c>
      <c r="B1968" t="s">
        <v>4674</v>
      </c>
    </row>
    <row r="1969" spans="1:2" x14ac:dyDescent="0.25">
      <c r="A1969" t="s">
        <v>4672</v>
      </c>
      <c r="B1969" t="s">
        <v>4675</v>
      </c>
    </row>
    <row r="1970" spans="1:2" x14ac:dyDescent="0.25">
      <c r="A1970" t="s">
        <v>4676</v>
      </c>
      <c r="B1970" t="s">
        <v>4677</v>
      </c>
    </row>
    <row r="1971" spans="1:2" x14ac:dyDescent="0.25">
      <c r="A1971" t="s">
        <v>4676</v>
      </c>
      <c r="B1971" t="s">
        <v>4678</v>
      </c>
    </row>
    <row r="1972" spans="1:2" x14ac:dyDescent="0.25">
      <c r="A1972" t="s">
        <v>4679</v>
      </c>
      <c r="B1972" t="s">
        <v>4680</v>
      </c>
    </row>
    <row r="1973" spans="1:2" x14ac:dyDescent="0.25">
      <c r="A1973" t="s">
        <v>4679</v>
      </c>
      <c r="B1973" t="s">
        <v>4681</v>
      </c>
    </row>
    <row r="1974" spans="1:2" x14ac:dyDescent="0.25">
      <c r="A1974" t="s">
        <v>4682</v>
      </c>
      <c r="B1974" t="s">
        <v>4683</v>
      </c>
    </row>
    <row r="1975" spans="1:2" x14ac:dyDescent="0.25">
      <c r="A1975" t="s">
        <v>4682</v>
      </c>
      <c r="B1975" t="s">
        <v>4684</v>
      </c>
    </row>
    <row r="1976" spans="1:2" x14ac:dyDescent="0.25">
      <c r="A1976" t="s">
        <v>4682</v>
      </c>
      <c r="B1976" t="s">
        <v>4685</v>
      </c>
    </row>
    <row r="1977" spans="1:2" x14ac:dyDescent="0.25">
      <c r="A1977" t="s">
        <v>4682</v>
      </c>
      <c r="B1977" t="s">
        <v>4686</v>
      </c>
    </row>
    <row r="1978" spans="1:2" x14ac:dyDescent="0.25">
      <c r="A1978" t="s">
        <v>4682</v>
      </c>
      <c r="B1978" t="s">
        <v>4687</v>
      </c>
    </row>
    <row r="1979" spans="1:2" x14ac:dyDescent="0.25">
      <c r="A1979" t="s">
        <v>4682</v>
      </c>
      <c r="B1979" t="s">
        <v>4688</v>
      </c>
    </row>
    <row r="1980" spans="1:2" x14ac:dyDescent="0.25">
      <c r="A1980" t="s">
        <v>4689</v>
      </c>
      <c r="B1980" t="s">
        <v>4690</v>
      </c>
    </row>
    <row r="1981" spans="1:2" x14ac:dyDescent="0.25">
      <c r="A1981" t="s">
        <v>4689</v>
      </c>
      <c r="B1981" t="s">
        <v>4691</v>
      </c>
    </row>
    <row r="1982" spans="1:2" x14ac:dyDescent="0.25">
      <c r="A1982" t="s">
        <v>4689</v>
      </c>
      <c r="B1982" t="s">
        <v>4692</v>
      </c>
    </row>
    <row r="1983" spans="1:2" x14ac:dyDescent="0.25">
      <c r="A1983" t="s">
        <v>4689</v>
      </c>
      <c r="B1983" t="s">
        <v>4693</v>
      </c>
    </row>
    <row r="1984" spans="1:2" x14ac:dyDescent="0.25">
      <c r="A1984" t="s">
        <v>4694</v>
      </c>
      <c r="B1984" t="s">
        <v>4695</v>
      </c>
    </row>
    <row r="1985" spans="1:2" x14ac:dyDescent="0.25">
      <c r="A1985" t="s">
        <v>4694</v>
      </c>
      <c r="B1985" t="s">
        <v>4696</v>
      </c>
    </row>
    <row r="1986" spans="1:2" x14ac:dyDescent="0.25">
      <c r="A1986" t="s">
        <v>4694</v>
      </c>
      <c r="B1986" t="s">
        <v>4697</v>
      </c>
    </row>
    <row r="1987" spans="1:2" x14ac:dyDescent="0.25">
      <c r="A1987" t="s">
        <v>4694</v>
      </c>
      <c r="B1987" t="s">
        <v>4698</v>
      </c>
    </row>
    <row r="1988" spans="1:2" x14ac:dyDescent="0.25">
      <c r="A1988" t="s">
        <v>4694</v>
      </c>
      <c r="B1988" t="s">
        <v>4699</v>
      </c>
    </row>
    <row r="1989" spans="1:2" x14ac:dyDescent="0.25">
      <c r="A1989" t="s">
        <v>4700</v>
      </c>
      <c r="B1989" t="s">
        <v>4701</v>
      </c>
    </row>
    <row r="1990" spans="1:2" x14ac:dyDescent="0.25">
      <c r="A1990" t="s">
        <v>4700</v>
      </c>
      <c r="B1990" t="s">
        <v>2230</v>
      </c>
    </row>
    <row r="1991" spans="1:2" x14ac:dyDescent="0.25">
      <c r="A1991" t="s">
        <v>4700</v>
      </c>
      <c r="B1991" t="s">
        <v>2229</v>
      </c>
    </row>
    <row r="1992" spans="1:2" x14ac:dyDescent="0.25">
      <c r="A1992" t="s">
        <v>4700</v>
      </c>
      <c r="B1992" t="s">
        <v>2231</v>
      </c>
    </row>
    <row r="1993" spans="1:2" x14ac:dyDescent="0.25">
      <c r="A1993" t="s">
        <v>4702</v>
      </c>
      <c r="B1993" t="s">
        <v>4703</v>
      </c>
    </row>
    <row r="1994" spans="1:2" x14ac:dyDescent="0.25">
      <c r="A1994" t="s">
        <v>4702</v>
      </c>
      <c r="B1994" t="s">
        <v>4704</v>
      </c>
    </row>
    <row r="1995" spans="1:2" x14ac:dyDescent="0.25">
      <c r="A1995" t="s">
        <v>4705</v>
      </c>
      <c r="B1995" t="s">
        <v>4706</v>
      </c>
    </row>
    <row r="1996" spans="1:2" x14ac:dyDescent="0.25">
      <c r="A1996" t="s">
        <v>4707</v>
      </c>
      <c r="B1996" t="s">
        <v>4708</v>
      </c>
    </row>
    <row r="1997" spans="1:2" x14ac:dyDescent="0.25">
      <c r="A1997" t="s">
        <v>4707</v>
      </c>
      <c r="B1997" t="s">
        <v>2232</v>
      </c>
    </row>
    <row r="1998" spans="1:2" x14ac:dyDescent="0.25">
      <c r="A1998" t="s">
        <v>4709</v>
      </c>
      <c r="B1998" t="s">
        <v>4710</v>
      </c>
    </row>
    <row r="1999" spans="1:2" x14ac:dyDescent="0.25">
      <c r="A1999" t="s">
        <v>4709</v>
      </c>
      <c r="B1999" t="s">
        <v>4711</v>
      </c>
    </row>
    <row r="2000" spans="1:2" x14ac:dyDescent="0.25">
      <c r="A2000" t="s">
        <v>4709</v>
      </c>
      <c r="B2000" t="s">
        <v>4712</v>
      </c>
    </row>
    <row r="2001" spans="1:3" x14ac:dyDescent="0.25">
      <c r="A2001" t="s">
        <v>4713</v>
      </c>
      <c r="B2001" t="s">
        <v>4714</v>
      </c>
    </row>
    <row r="2002" spans="1:3" x14ac:dyDescent="0.25">
      <c r="A2002" t="s">
        <v>4713</v>
      </c>
      <c r="B2002" t="s">
        <v>4715</v>
      </c>
    </row>
    <row r="2003" spans="1:3" x14ac:dyDescent="0.25">
      <c r="A2003" t="s">
        <v>4716</v>
      </c>
      <c r="B2003" t="s">
        <v>4717</v>
      </c>
    </row>
    <row r="2004" spans="1:3" x14ac:dyDescent="0.25">
      <c r="A2004" t="s">
        <v>4718</v>
      </c>
      <c r="B2004" t="s">
        <v>4719</v>
      </c>
    </row>
    <row r="2005" spans="1:3" x14ac:dyDescent="0.25">
      <c r="A2005" t="s">
        <v>4718</v>
      </c>
      <c r="B2005" t="s">
        <v>4720</v>
      </c>
    </row>
    <row r="2006" spans="1:3" x14ac:dyDescent="0.25">
      <c r="A2006" t="s">
        <v>4721</v>
      </c>
      <c r="B2006" t="s">
        <v>4722</v>
      </c>
    </row>
    <row r="2007" spans="1:3" x14ac:dyDescent="0.25">
      <c r="A2007" s="13" t="s">
        <v>4721</v>
      </c>
      <c r="B2007" s="13" t="s">
        <v>2233</v>
      </c>
      <c r="C2007" s="12"/>
    </row>
    <row r="2008" spans="1:3" x14ac:dyDescent="0.25">
      <c r="A2008" s="13" t="s">
        <v>4721</v>
      </c>
      <c r="B2008" s="13" t="s">
        <v>4723</v>
      </c>
      <c r="C2008" s="12"/>
    </row>
    <row r="2009" spans="1:3" x14ac:dyDescent="0.25">
      <c r="A2009" s="13" t="s">
        <v>4728</v>
      </c>
      <c r="B2009" s="13" t="s">
        <v>4724</v>
      </c>
      <c r="C2009" s="12"/>
    </row>
    <row r="2010" spans="1:3" x14ac:dyDescent="0.25">
      <c r="A2010" s="13" t="s">
        <v>4728</v>
      </c>
      <c r="B2010" s="13" t="s">
        <v>4725</v>
      </c>
      <c r="C2010" s="12"/>
    </row>
    <row r="2011" spans="1:3" x14ac:dyDescent="0.25">
      <c r="A2011" s="13" t="s">
        <v>4728</v>
      </c>
      <c r="B2011" s="13" t="s">
        <v>4726</v>
      </c>
      <c r="C2011" s="12"/>
    </row>
    <row r="2012" spans="1:3" x14ac:dyDescent="0.25">
      <c r="A2012" s="13" t="s">
        <v>4728</v>
      </c>
      <c r="B2012" s="13" t="s">
        <v>4729</v>
      </c>
      <c r="C2012" s="12"/>
    </row>
    <row r="2013" spans="1:3" x14ac:dyDescent="0.25">
      <c r="A2013" s="13" t="s">
        <v>4731</v>
      </c>
      <c r="B2013" s="13" t="s">
        <v>4727</v>
      </c>
      <c r="C2013" s="12"/>
    </row>
    <row r="2014" spans="1:3" x14ac:dyDescent="0.25">
      <c r="A2014" s="13" t="s">
        <v>4731</v>
      </c>
      <c r="B2014" s="13" t="s">
        <v>4730</v>
      </c>
      <c r="C2014" s="12"/>
    </row>
    <row r="2015" spans="1:3" x14ac:dyDescent="0.25">
      <c r="A2015" s="13" t="s">
        <v>4731</v>
      </c>
      <c r="B2015" s="13" t="s">
        <v>4732</v>
      </c>
    </row>
    <row r="2016" spans="1:3" x14ac:dyDescent="0.25">
      <c r="A2016" s="13" t="s">
        <v>4746</v>
      </c>
      <c r="B2016" t="s">
        <v>5056</v>
      </c>
    </row>
    <row r="2017" spans="1:2" x14ac:dyDescent="0.25">
      <c r="A2017" s="13" t="s">
        <v>4746</v>
      </c>
      <c r="B2017" t="s">
        <v>4733</v>
      </c>
    </row>
    <row r="2018" spans="1:2" x14ac:dyDescent="0.25">
      <c r="A2018" s="13" t="s">
        <v>4746</v>
      </c>
      <c r="B2018" t="s">
        <v>4734</v>
      </c>
    </row>
    <row r="2019" spans="1:2" x14ac:dyDescent="0.25">
      <c r="A2019" s="13" t="s">
        <v>4746</v>
      </c>
      <c r="B2019" t="s">
        <v>4735</v>
      </c>
    </row>
    <row r="2020" spans="1:2" x14ac:dyDescent="0.25">
      <c r="A2020" s="13" t="s">
        <v>4746</v>
      </c>
      <c r="B2020" t="s">
        <v>4736</v>
      </c>
    </row>
    <row r="2021" spans="1:2" x14ac:dyDescent="0.25">
      <c r="A2021" t="s">
        <v>4737</v>
      </c>
      <c r="B2021" t="s">
        <v>4738</v>
      </c>
    </row>
    <row r="2022" spans="1:2" x14ac:dyDescent="0.25">
      <c r="A2022" t="s">
        <v>4737</v>
      </c>
      <c r="B2022" t="s">
        <v>4739</v>
      </c>
    </row>
    <row r="2023" spans="1:2" x14ac:dyDescent="0.25">
      <c r="A2023" t="s">
        <v>4740</v>
      </c>
      <c r="B2023" t="s">
        <v>4741</v>
      </c>
    </row>
    <row r="2024" spans="1:2" x14ac:dyDescent="0.25">
      <c r="A2024" t="s">
        <v>4742</v>
      </c>
      <c r="B2024" t="s">
        <v>4743</v>
      </c>
    </row>
    <row r="2025" spans="1:2" x14ac:dyDescent="0.25">
      <c r="A2025" t="s">
        <v>4742</v>
      </c>
      <c r="B2025" t="s">
        <v>4744</v>
      </c>
    </row>
    <row r="2026" spans="1:2" x14ac:dyDescent="0.25">
      <c r="A2026" t="s">
        <v>4742</v>
      </c>
      <c r="B2026" t="s">
        <v>4745</v>
      </c>
    </row>
    <row r="2027" spans="1:2" x14ac:dyDescent="0.25">
      <c r="A2027" t="s">
        <v>4747</v>
      </c>
      <c r="B2027" t="s">
        <v>4748</v>
      </c>
    </row>
    <row r="2028" spans="1:2" x14ac:dyDescent="0.25">
      <c r="A2028" t="s">
        <v>4747</v>
      </c>
      <c r="B2028" t="s">
        <v>4749</v>
      </c>
    </row>
    <row r="2029" spans="1:2" x14ac:dyDescent="0.25">
      <c r="A2029" t="s">
        <v>4750</v>
      </c>
      <c r="B2029" t="s">
        <v>4751</v>
      </c>
    </row>
    <row r="2030" spans="1:2" x14ac:dyDescent="0.25">
      <c r="A2030" t="s">
        <v>4752</v>
      </c>
      <c r="B2030" t="s">
        <v>4753</v>
      </c>
    </row>
    <row r="2031" spans="1:2" x14ac:dyDescent="0.25">
      <c r="A2031" t="s">
        <v>4754</v>
      </c>
      <c r="B2031" t="s">
        <v>4755</v>
      </c>
    </row>
    <row r="2032" spans="1:2" x14ac:dyDescent="0.25">
      <c r="A2032" t="s">
        <v>4754</v>
      </c>
      <c r="B2032" t="s">
        <v>4756</v>
      </c>
    </row>
    <row r="2033" spans="1:2" x14ac:dyDescent="0.25">
      <c r="A2033" t="s">
        <v>4754</v>
      </c>
      <c r="B2033" t="s">
        <v>4757</v>
      </c>
    </row>
    <row r="2034" spans="1:2" x14ac:dyDescent="0.25">
      <c r="A2034" t="s">
        <v>4754</v>
      </c>
      <c r="B2034" t="s">
        <v>2234</v>
      </c>
    </row>
    <row r="2035" spans="1:2" x14ac:dyDescent="0.25">
      <c r="A2035" t="s">
        <v>4754</v>
      </c>
      <c r="B2035" t="s">
        <v>4758</v>
      </c>
    </row>
    <row r="2036" spans="1:2" x14ac:dyDescent="0.25">
      <c r="A2036" t="s">
        <v>4759</v>
      </c>
      <c r="B2036" t="s">
        <v>4760</v>
      </c>
    </row>
    <row r="2037" spans="1:2" x14ac:dyDescent="0.25">
      <c r="A2037" t="s">
        <v>4759</v>
      </c>
      <c r="B2037" t="s">
        <v>4761</v>
      </c>
    </row>
    <row r="2038" spans="1:2" x14ac:dyDescent="0.25">
      <c r="A2038" t="s">
        <v>4762</v>
      </c>
      <c r="B2038" t="s">
        <v>4768</v>
      </c>
    </row>
    <row r="2039" spans="1:2" x14ac:dyDescent="0.25">
      <c r="A2039" t="s">
        <v>4762</v>
      </c>
      <c r="B2039" t="s">
        <v>4763</v>
      </c>
    </row>
    <row r="2040" spans="1:2" x14ac:dyDescent="0.25">
      <c r="A2040" t="s">
        <v>4762</v>
      </c>
      <c r="B2040" t="s">
        <v>4764</v>
      </c>
    </row>
    <row r="2041" spans="1:2" x14ac:dyDescent="0.25">
      <c r="A2041" t="s">
        <v>4765</v>
      </c>
      <c r="B2041" t="s">
        <v>4766</v>
      </c>
    </row>
    <row r="2042" spans="1:2" x14ac:dyDescent="0.25">
      <c r="A2042" t="s">
        <v>4765</v>
      </c>
      <c r="B2042" t="s">
        <v>4767</v>
      </c>
    </row>
    <row r="2043" spans="1:2" x14ac:dyDescent="0.25">
      <c r="A2043" t="s">
        <v>4769</v>
      </c>
      <c r="B2043" t="s">
        <v>4770</v>
      </c>
    </row>
    <row r="2044" spans="1:2" x14ac:dyDescent="0.25">
      <c r="A2044" t="s">
        <v>4769</v>
      </c>
      <c r="B2044" t="s">
        <v>4771</v>
      </c>
    </row>
    <row r="2045" spans="1:2" x14ac:dyDescent="0.25">
      <c r="A2045" t="s">
        <v>4772</v>
      </c>
      <c r="B2045" t="s">
        <v>4773</v>
      </c>
    </row>
    <row r="2046" spans="1:2" x14ac:dyDescent="0.25">
      <c r="A2046" t="s">
        <v>4774</v>
      </c>
      <c r="B2046" t="s">
        <v>4775</v>
      </c>
    </row>
    <row r="2047" spans="1:2" x14ac:dyDescent="0.25">
      <c r="A2047" t="s">
        <v>4774</v>
      </c>
      <c r="B2047" t="s">
        <v>4776</v>
      </c>
    </row>
    <row r="2048" spans="1:2" x14ac:dyDescent="0.25">
      <c r="A2048" t="s">
        <v>4774</v>
      </c>
      <c r="B2048" t="s">
        <v>4777</v>
      </c>
    </row>
    <row r="2049" spans="1:2" x14ac:dyDescent="0.25">
      <c r="A2049" t="s">
        <v>4778</v>
      </c>
      <c r="B2049" t="s">
        <v>4779</v>
      </c>
    </row>
    <row r="2050" spans="1:2" x14ac:dyDescent="0.25">
      <c r="A2050" t="s">
        <v>4778</v>
      </c>
      <c r="B2050" t="s">
        <v>4780</v>
      </c>
    </row>
    <row r="2051" spans="1:2" x14ac:dyDescent="0.25">
      <c r="A2051" t="s">
        <v>4778</v>
      </c>
      <c r="B2051" t="s">
        <v>4781</v>
      </c>
    </row>
    <row r="2052" spans="1:2" x14ac:dyDescent="0.25">
      <c r="A2052" t="s">
        <v>4778</v>
      </c>
      <c r="B2052" t="s">
        <v>4782</v>
      </c>
    </row>
    <row r="2053" spans="1:2" x14ac:dyDescent="0.25">
      <c r="A2053" t="s">
        <v>4783</v>
      </c>
      <c r="B2053" t="s">
        <v>4784</v>
      </c>
    </row>
    <row r="2054" spans="1:2" x14ac:dyDescent="0.25">
      <c r="A2054" t="s">
        <v>4783</v>
      </c>
      <c r="B2054" t="s">
        <v>4785</v>
      </c>
    </row>
    <row r="2055" spans="1:2" x14ac:dyDescent="0.25">
      <c r="A2055" t="s">
        <v>4783</v>
      </c>
      <c r="B2055" t="s">
        <v>4786</v>
      </c>
    </row>
    <row r="2056" spans="1:2" x14ac:dyDescent="0.25">
      <c r="A2056" t="s">
        <v>4783</v>
      </c>
      <c r="B2056" t="s">
        <v>4787</v>
      </c>
    </row>
    <row r="2057" spans="1:2" x14ac:dyDescent="0.25">
      <c r="A2057" t="s">
        <v>4788</v>
      </c>
      <c r="B2057" t="s">
        <v>4789</v>
      </c>
    </row>
    <row r="2058" spans="1:2" x14ac:dyDescent="0.25">
      <c r="A2058" t="s">
        <v>4788</v>
      </c>
      <c r="B2058" t="s">
        <v>4790</v>
      </c>
    </row>
    <row r="2059" spans="1:2" x14ac:dyDescent="0.25">
      <c r="A2059" t="s">
        <v>4788</v>
      </c>
      <c r="B2059" t="s">
        <v>4791</v>
      </c>
    </row>
    <row r="2060" spans="1:2" x14ac:dyDescent="0.25">
      <c r="A2060" t="s">
        <v>4792</v>
      </c>
      <c r="B2060" t="s">
        <v>4793</v>
      </c>
    </row>
    <row r="2061" spans="1:2" x14ac:dyDescent="0.25">
      <c r="A2061" t="s">
        <v>4792</v>
      </c>
      <c r="B2061" t="s">
        <v>4794</v>
      </c>
    </row>
    <row r="2062" spans="1:2" x14ac:dyDescent="0.25">
      <c r="A2062" t="s">
        <v>4792</v>
      </c>
      <c r="B2062" t="s">
        <v>4795</v>
      </c>
    </row>
    <row r="2063" spans="1:2" x14ac:dyDescent="0.25">
      <c r="A2063" t="s">
        <v>4792</v>
      </c>
      <c r="B2063" t="s">
        <v>4796</v>
      </c>
    </row>
    <row r="2064" spans="1:2" x14ac:dyDescent="0.25">
      <c r="A2064" t="s">
        <v>4792</v>
      </c>
      <c r="B2064" t="s">
        <v>4797</v>
      </c>
    </row>
    <row r="2065" spans="1:2" x14ac:dyDescent="0.25">
      <c r="A2065" t="s">
        <v>4792</v>
      </c>
      <c r="B2065" t="s">
        <v>4798</v>
      </c>
    </row>
    <row r="2066" spans="1:2" x14ac:dyDescent="0.25">
      <c r="A2066" t="s">
        <v>4792</v>
      </c>
      <c r="B2066" t="s">
        <v>4799</v>
      </c>
    </row>
    <row r="2067" spans="1:2" x14ac:dyDescent="0.25">
      <c r="A2067" t="s">
        <v>4792</v>
      </c>
      <c r="B2067" t="s">
        <v>4800</v>
      </c>
    </row>
    <row r="2068" spans="1:2" x14ac:dyDescent="0.25">
      <c r="A2068" t="s">
        <v>4792</v>
      </c>
      <c r="B2068" t="s">
        <v>4801</v>
      </c>
    </row>
    <row r="2069" spans="1:2" x14ac:dyDescent="0.25">
      <c r="A2069" t="s">
        <v>4792</v>
      </c>
      <c r="B2069" t="s">
        <v>4802</v>
      </c>
    </row>
    <row r="2070" spans="1:2" x14ac:dyDescent="0.25">
      <c r="A2070" t="s">
        <v>4803</v>
      </c>
      <c r="B2070" s="13" t="s">
        <v>4810</v>
      </c>
    </row>
    <row r="2071" spans="1:2" x14ac:dyDescent="0.25">
      <c r="A2071" t="s">
        <v>4803</v>
      </c>
      <c r="B2071" t="s">
        <v>4804</v>
      </c>
    </row>
    <row r="2072" spans="1:2" x14ac:dyDescent="0.25">
      <c r="A2072" t="s">
        <v>4803</v>
      </c>
      <c r="B2072" t="s">
        <v>4805</v>
      </c>
    </row>
    <row r="2073" spans="1:2" x14ac:dyDescent="0.25">
      <c r="A2073" t="s">
        <v>4803</v>
      </c>
      <c r="B2073" t="s">
        <v>4806</v>
      </c>
    </row>
    <row r="2074" spans="1:2" x14ac:dyDescent="0.25">
      <c r="A2074" t="s">
        <v>4803</v>
      </c>
      <c r="B2074" t="s">
        <v>4807</v>
      </c>
    </row>
    <row r="2075" spans="1:2" x14ac:dyDescent="0.25">
      <c r="A2075" t="s">
        <v>4803</v>
      </c>
      <c r="B2075" t="s">
        <v>4808</v>
      </c>
    </row>
    <row r="2076" spans="1:2" x14ac:dyDescent="0.25">
      <c r="A2076" t="s">
        <v>4803</v>
      </c>
      <c r="B2076" t="s">
        <v>4809</v>
      </c>
    </row>
    <row r="2077" spans="1:2" x14ac:dyDescent="0.25">
      <c r="A2077" t="s">
        <v>4803</v>
      </c>
      <c r="B2077" t="s">
        <v>4530</v>
      </c>
    </row>
    <row r="2078" spans="1:2" x14ac:dyDescent="0.25">
      <c r="A2078" t="s">
        <v>4803</v>
      </c>
      <c r="B2078" t="s">
        <v>4531</v>
      </c>
    </row>
    <row r="2079" spans="1:2" x14ac:dyDescent="0.25">
      <c r="A2079" t="s">
        <v>4803</v>
      </c>
      <c r="B2079" t="s">
        <v>4533</v>
      </c>
    </row>
    <row r="2080" spans="1:2" x14ac:dyDescent="0.25">
      <c r="A2080" t="s">
        <v>4803</v>
      </c>
      <c r="B2080" t="s">
        <v>4532</v>
      </c>
    </row>
    <row r="2081" spans="1:2" x14ac:dyDescent="0.25">
      <c r="A2081" t="s">
        <v>4803</v>
      </c>
      <c r="B2081" t="s">
        <v>4534</v>
      </c>
    </row>
    <row r="2082" spans="1:2" x14ac:dyDescent="0.25">
      <c r="A2082" t="s">
        <v>4803</v>
      </c>
      <c r="B2082" t="s">
        <v>4535</v>
      </c>
    </row>
    <row r="2083" spans="1:2" x14ac:dyDescent="0.25">
      <c r="A2083" s="13" t="s">
        <v>4811</v>
      </c>
      <c r="B2083" s="13" t="s">
        <v>4822</v>
      </c>
    </row>
    <row r="2084" spans="1:2" x14ac:dyDescent="0.25">
      <c r="A2084" s="13" t="s">
        <v>4811</v>
      </c>
      <c r="B2084" s="13" t="s">
        <v>4812</v>
      </c>
    </row>
    <row r="2085" spans="1:2" x14ac:dyDescent="0.25">
      <c r="A2085" s="13" t="s">
        <v>4811</v>
      </c>
      <c r="B2085" s="13" t="s">
        <v>4813</v>
      </c>
    </row>
    <row r="2086" spans="1:2" x14ac:dyDescent="0.25">
      <c r="A2086" s="13" t="s">
        <v>4811</v>
      </c>
      <c r="B2086" s="13" t="s">
        <v>4814</v>
      </c>
    </row>
    <row r="2087" spans="1:2" x14ac:dyDescent="0.25">
      <c r="A2087" s="13" t="s">
        <v>4811</v>
      </c>
      <c r="B2087" s="13" t="s">
        <v>4815</v>
      </c>
    </row>
    <row r="2088" spans="1:2" x14ac:dyDescent="0.25">
      <c r="A2088" s="13" t="s">
        <v>4811</v>
      </c>
      <c r="B2088" s="13" t="s">
        <v>4816</v>
      </c>
    </row>
    <row r="2089" spans="1:2" x14ac:dyDescent="0.25">
      <c r="A2089" s="13" t="s">
        <v>4817</v>
      </c>
      <c r="B2089" s="13" t="s">
        <v>4818</v>
      </c>
    </row>
    <row r="2090" spans="1:2" x14ac:dyDescent="0.25">
      <c r="A2090" s="13" t="s">
        <v>4817</v>
      </c>
      <c r="B2090" s="13" t="s">
        <v>4819</v>
      </c>
    </row>
    <row r="2091" spans="1:2" x14ac:dyDescent="0.25">
      <c r="A2091" s="13" t="s">
        <v>4817</v>
      </c>
      <c r="B2091" s="13" t="s">
        <v>4820</v>
      </c>
    </row>
    <row r="2092" spans="1:2" x14ac:dyDescent="0.25">
      <c r="A2092" s="13" t="s">
        <v>4817</v>
      </c>
      <c r="B2092" s="13" t="s">
        <v>4821</v>
      </c>
    </row>
    <row r="2093" spans="1:2" x14ac:dyDescent="0.25">
      <c r="A2093" s="13" t="s">
        <v>4823</v>
      </c>
      <c r="B2093" s="13" t="s">
        <v>4824</v>
      </c>
    </row>
    <row r="2094" spans="1:2" x14ac:dyDescent="0.25">
      <c r="A2094" s="13" t="s">
        <v>4825</v>
      </c>
      <c r="B2094" s="13" t="s">
        <v>4826</v>
      </c>
    </row>
    <row r="2095" spans="1:2" x14ac:dyDescent="0.25">
      <c r="A2095" s="13" t="s">
        <v>4827</v>
      </c>
      <c r="B2095" s="13" t="s">
        <v>4828</v>
      </c>
    </row>
    <row r="2096" spans="1:2" x14ac:dyDescent="0.25">
      <c r="A2096" s="13" t="s">
        <v>4829</v>
      </c>
      <c r="B2096" s="13" t="s">
        <v>4830</v>
      </c>
    </row>
    <row r="2097" spans="1:2" x14ac:dyDescent="0.25">
      <c r="A2097" s="13" t="s">
        <v>4829</v>
      </c>
      <c r="B2097" s="13" t="s">
        <v>4831</v>
      </c>
    </row>
    <row r="2098" spans="1:2" x14ac:dyDescent="0.25">
      <c r="A2098" s="13" t="s">
        <v>4829</v>
      </c>
      <c r="B2098" s="13" t="s">
        <v>4832</v>
      </c>
    </row>
    <row r="2099" spans="1:2" x14ac:dyDescent="0.25">
      <c r="A2099" s="13" t="s">
        <v>4829</v>
      </c>
      <c r="B2099" s="13" t="s">
        <v>4833</v>
      </c>
    </row>
    <row r="2100" spans="1:2" x14ac:dyDescent="0.25">
      <c r="A2100" s="13" t="s">
        <v>4829</v>
      </c>
      <c r="B2100" s="13" t="s">
        <v>4834</v>
      </c>
    </row>
    <row r="2101" spans="1:2" x14ac:dyDescent="0.25">
      <c r="A2101" s="13" t="s">
        <v>4829</v>
      </c>
      <c r="B2101" s="13" t="s">
        <v>4835</v>
      </c>
    </row>
    <row r="2102" spans="1:2" x14ac:dyDescent="0.25">
      <c r="A2102" s="13" t="s">
        <v>4829</v>
      </c>
      <c r="B2102" s="13" t="s">
        <v>4836</v>
      </c>
    </row>
    <row r="2103" spans="1:2" x14ac:dyDescent="0.25">
      <c r="A2103" s="13" t="s">
        <v>4829</v>
      </c>
      <c r="B2103" s="13" t="s">
        <v>4837</v>
      </c>
    </row>
    <row r="2104" spans="1:2" x14ac:dyDescent="0.25">
      <c r="A2104" s="13" t="s">
        <v>4829</v>
      </c>
      <c r="B2104" s="13" t="s">
        <v>4838</v>
      </c>
    </row>
    <row r="2105" spans="1:2" x14ac:dyDescent="0.25">
      <c r="A2105" s="13" t="s">
        <v>4829</v>
      </c>
      <c r="B2105" s="13" t="s">
        <v>4839</v>
      </c>
    </row>
    <row r="2106" spans="1:2" x14ac:dyDescent="0.25">
      <c r="A2106" s="13" t="s">
        <v>4829</v>
      </c>
      <c r="B2106" s="13" t="s">
        <v>4840</v>
      </c>
    </row>
    <row r="2107" spans="1:2" x14ac:dyDescent="0.25">
      <c r="A2107" s="13" t="s">
        <v>4829</v>
      </c>
      <c r="B2107" s="13" t="s">
        <v>4841</v>
      </c>
    </row>
    <row r="2108" spans="1:2" x14ac:dyDescent="0.25">
      <c r="A2108" s="13" t="s">
        <v>4842</v>
      </c>
      <c r="B2108" s="13" t="s">
        <v>4843</v>
      </c>
    </row>
    <row r="2109" spans="1:2" x14ac:dyDescent="0.25">
      <c r="A2109" s="13" t="s">
        <v>4842</v>
      </c>
      <c r="B2109" s="13" t="s">
        <v>4844</v>
      </c>
    </row>
    <row r="2110" spans="1:2" x14ac:dyDescent="0.25">
      <c r="A2110" s="13" t="s">
        <v>4842</v>
      </c>
      <c r="B2110" s="13" t="s">
        <v>4845</v>
      </c>
    </row>
    <row r="2111" spans="1:2" x14ac:dyDescent="0.25">
      <c r="A2111" s="13" t="s">
        <v>4842</v>
      </c>
      <c r="B2111" s="13" t="s">
        <v>4846</v>
      </c>
    </row>
    <row r="2112" spans="1:2" x14ac:dyDescent="0.25">
      <c r="A2112" s="13" t="s">
        <v>4842</v>
      </c>
      <c r="B2112" s="13" t="s">
        <v>4847</v>
      </c>
    </row>
    <row r="2113" spans="1:2" x14ac:dyDescent="0.25">
      <c r="A2113" s="13" t="s">
        <v>4842</v>
      </c>
      <c r="B2113" s="13" t="s">
        <v>4848</v>
      </c>
    </row>
    <row r="2114" spans="1:2" x14ac:dyDescent="0.25">
      <c r="A2114" s="13" t="s">
        <v>4842</v>
      </c>
      <c r="B2114" s="13" t="s">
        <v>4849</v>
      </c>
    </row>
    <row r="2115" spans="1:2" x14ac:dyDescent="0.25">
      <c r="A2115" s="13" t="s">
        <v>4850</v>
      </c>
      <c r="B2115" s="13" t="s">
        <v>4851</v>
      </c>
    </row>
    <row r="2116" spans="1:2" x14ac:dyDescent="0.25">
      <c r="A2116" t="s">
        <v>4850</v>
      </c>
      <c r="B2116" t="s">
        <v>4852</v>
      </c>
    </row>
    <row r="2117" spans="1:2" x14ac:dyDescent="0.25">
      <c r="A2117" t="s">
        <v>4850</v>
      </c>
      <c r="B2117" t="s">
        <v>4853</v>
      </c>
    </row>
    <row r="2118" spans="1:2" x14ac:dyDescent="0.25">
      <c r="A2118" t="s">
        <v>4850</v>
      </c>
      <c r="B2118" t="s">
        <v>4854</v>
      </c>
    </row>
    <row r="2119" spans="1:2" x14ac:dyDescent="0.25">
      <c r="A2119" t="s">
        <v>4850</v>
      </c>
      <c r="B2119" t="s">
        <v>4855</v>
      </c>
    </row>
    <row r="2120" spans="1:2" x14ac:dyDescent="0.25">
      <c r="A2120" t="s">
        <v>4856</v>
      </c>
      <c r="B2120" t="s">
        <v>4857</v>
      </c>
    </row>
    <row r="2121" spans="1:2" x14ac:dyDescent="0.25">
      <c r="A2121" t="s">
        <v>4856</v>
      </c>
      <c r="B2121" t="s">
        <v>4858</v>
      </c>
    </row>
    <row r="2122" spans="1:2" x14ac:dyDescent="0.25">
      <c r="A2122" t="s">
        <v>4856</v>
      </c>
      <c r="B2122" t="s">
        <v>4859</v>
      </c>
    </row>
    <row r="2123" spans="1:2" x14ac:dyDescent="0.25">
      <c r="A2123" t="s">
        <v>4856</v>
      </c>
      <c r="B2123" t="s">
        <v>4860</v>
      </c>
    </row>
    <row r="2124" spans="1:2" x14ac:dyDescent="0.25">
      <c r="A2124" t="s">
        <v>4856</v>
      </c>
      <c r="B2124" t="s">
        <v>4861</v>
      </c>
    </row>
    <row r="2125" spans="1:2" x14ac:dyDescent="0.25">
      <c r="A2125" t="s">
        <v>4856</v>
      </c>
      <c r="B2125" t="s">
        <v>4862</v>
      </c>
    </row>
    <row r="2126" spans="1:2" x14ac:dyDescent="0.25">
      <c r="A2126" t="s">
        <v>4856</v>
      </c>
      <c r="B2126" t="s">
        <v>4863</v>
      </c>
    </row>
    <row r="2127" spans="1:2" x14ac:dyDescent="0.25">
      <c r="A2127" t="s">
        <v>4856</v>
      </c>
      <c r="B2127" t="s">
        <v>4864</v>
      </c>
    </row>
    <row r="2128" spans="1:2" x14ac:dyDescent="0.25">
      <c r="A2128" t="s">
        <v>4856</v>
      </c>
      <c r="B2128" t="s">
        <v>4865</v>
      </c>
    </row>
    <row r="2129" spans="1:2" x14ac:dyDescent="0.25">
      <c r="A2129" t="s">
        <v>4856</v>
      </c>
      <c r="B2129" t="s">
        <v>4866</v>
      </c>
    </row>
    <row r="2130" spans="1:2" x14ac:dyDescent="0.25">
      <c r="A2130" t="s">
        <v>4856</v>
      </c>
      <c r="B2130" t="s">
        <v>4867</v>
      </c>
    </row>
    <row r="2131" spans="1:2" x14ac:dyDescent="0.25">
      <c r="A2131" t="s">
        <v>4868</v>
      </c>
      <c r="B2131" t="s">
        <v>4869</v>
      </c>
    </row>
    <row r="2132" spans="1:2" x14ac:dyDescent="0.25">
      <c r="A2132" t="s">
        <v>4868</v>
      </c>
      <c r="B2132" t="s">
        <v>4870</v>
      </c>
    </row>
    <row r="2133" spans="1:2" x14ac:dyDescent="0.25">
      <c r="A2133" t="s">
        <v>4868</v>
      </c>
      <c r="B2133" t="s">
        <v>4871</v>
      </c>
    </row>
    <row r="2134" spans="1:2" x14ac:dyDescent="0.25">
      <c r="A2134" t="s">
        <v>4868</v>
      </c>
      <c r="B2134" t="s">
        <v>4872</v>
      </c>
    </row>
    <row r="2135" spans="1:2" x14ac:dyDescent="0.25">
      <c r="A2135" t="s">
        <v>4868</v>
      </c>
      <c r="B2135" t="s">
        <v>4873</v>
      </c>
    </row>
    <row r="2136" spans="1:2" x14ac:dyDescent="0.25">
      <c r="A2136" t="s">
        <v>4868</v>
      </c>
      <c r="B2136" t="s">
        <v>4874</v>
      </c>
    </row>
    <row r="2137" spans="1:2" x14ac:dyDescent="0.25">
      <c r="A2137" t="s">
        <v>4868</v>
      </c>
      <c r="B2137" t="s">
        <v>4875</v>
      </c>
    </row>
    <row r="2138" spans="1:2" x14ac:dyDescent="0.25">
      <c r="A2138" t="s">
        <v>4868</v>
      </c>
      <c r="B2138" t="s">
        <v>4876</v>
      </c>
    </row>
    <row r="2139" spans="1:2" x14ac:dyDescent="0.25">
      <c r="A2139" t="s">
        <v>4868</v>
      </c>
      <c r="B2139" t="s">
        <v>4877</v>
      </c>
    </row>
    <row r="2140" spans="1:2" x14ac:dyDescent="0.25">
      <c r="A2140" t="s">
        <v>4868</v>
      </c>
      <c r="B2140" t="s">
        <v>4878</v>
      </c>
    </row>
    <row r="2141" spans="1:2" x14ac:dyDescent="0.25">
      <c r="A2141" t="s">
        <v>4868</v>
      </c>
      <c r="B2141" t="s">
        <v>4879</v>
      </c>
    </row>
    <row r="2142" spans="1:2" x14ac:dyDescent="0.25">
      <c r="A2142" t="s">
        <v>4868</v>
      </c>
      <c r="B2142" t="s">
        <v>4880</v>
      </c>
    </row>
    <row r="2143" spans="1:2" x14ac:dyDescent="0.25">
      <c r="A2143" t="s">
        <v>4868</v>
      </c>
      <c r="B2143" t="s">
        <v>4881</v>
      </c>
    </row>
    <row r="2144" spans="1:2" x14ac:dyDescent="0.25">
      <c r="A2144" t="s">
        <v>4868</v>
      </c>
      <c r="B2144" t="s">
        <v>4882</v>
      </c>
    </row>
    <row r="2145" spans="1:2" x14ac:dyDescent="0.25">
      <c r="A2145" t="s">
        <v>4868</v>
      </c>
      <c r="B2145" t="s">
        <v>4883</v>
      </c>
    </row>
    <row r="2146" spans="1:2" x14ac:dyDescent="0.25">
      <c r="A2146" t="s">
        <v>4868</v>
      </c>
      <c r="B2146" t="s">
        <v>4884</v>
      </c>
    </row>
    <row r="2147" spans="1:2" x14ac:dyDescent="0.25">
      <c r="A2147" t="s">
        <v>4868</v>
      </c>
      <c r="B2147" t="s">
        <v>4885</v>
      </c>
    </row>
    <row r="2148" spans="1:2" x14ac:dyDescent="0.25">
      <c r="A2148" t="s">
        <v>4886</v>
      </c>
      <c r="B2148" t="s">
        <v>4887</v>
      </c>
    </row>
    <row r="2149" spans="1:2" x14ac:dyDescent="0.25">
      <c r="A2149" t="s">
        <v>4886</v>
      </c>
      <c r="B2149" t="s">
        <v>4888</v>
      </c>
    </row>
    <row r="2150" spans="1:2" x14ac:dyDescent="0.25">
      <c r="A2150" t="s">
        <v>4886</v>
      </c>
      <c r="B2150" t="s">
        <v>4889</v>
      </c>
    </row>
    <row r="2151" spans="1:2" x14ac:dyDescent="0.25">
      <c r="A2151" t="s">
        <v>4886</v>
      </c>
      <c r="B2151" t="s">
        <v>4890</v>
      </c>
    </row>
    <row r="2152" spans="1:2" x14ac:dyDescent="0.25">
      <c r="A2152" t="s">
        <v>4886</v>
      </c>
      <c r="B2152" t="s">
        <v>4891</v>
      </c>
    </row>
    <row r="2153" spans="1:2" x14ac:dyDescent="0.25">
      <c r="A2153" t="s">
        <v>4892</v>
      </c>
      <c r="B2153" t="s">
        <v>4893</v>
      </c>
    </row>
    <row r="2154" spans="1:2" x14ac:dyDescent="0.25">
      <c r="A2154" t="s">
        <v>4892</v>
      </c>
      <c r="B2154" t="s">
        <v>4894</v>
      </c>
    </row>
    <row r="2155" spans="1:2" x14ac:dyDescent="0.25">
      <c r="A2155" t="s">
        <v>4892</v>
      </c>
      <c r="B2155" t="s">
        <v>4895</v>
      </c>
    </row>
    <row r="2156" spans="1:2" x14ac:dyDescent="0.25">
      <c r="A2156" t="s">
        <v>4892</v>
      </c>
      <c r="B2156" t="s">
        <v>4896</v>
      </c>
    </row>
    <row r="2157" spans="1:2" x14ac:dyDescent="0.25">
      <c r="A2157" t="s">
        <v>4897</v>
      </c>
      <c r="B2157" t="s">
        <v>4898</v>
      </c>
    </row>
    <row r="2158" spans="1:2" x14ac:dyDescent="0.25">
      <c r="A2158" t="s">
        <v>4897</v>
      </c>
      <c r="B2158" t="s">
        <v>4899</v>
      </c>
    </row>
    <row r="2159" spans="1:2" x14ac:dyDescent="0.25">
      <c r="A2159" t="s">
        <v>4897</v>
      </c>
      <c r="B2159" t="s">
        <v>4900</v>
      </c>
    </row>
    <row r="2160" spans="1:2" x14ac:dyDescent="0.25">
      <c r="A2160" t="s">
        <v>4897</v>
      </c>
      <c r="B2160" t="s">
        <v>4901</v>
      </c>
    </row>
    <row r="2161" spans="1:2" x14ac:dyDescent="0.25">
      <c r="A2161" t="s">
        <v>4897</v>
      </c>
      <c r="B2161" t="s">
        <v>4902</v>
      </c>
    </row>
    <row r="2162" spans="1:2" x14ac:dyDescent="0.25">
      <c r="A2162" t="s">
        <v>4897</v>
      </c>
      <c r="B2162" t="s">
        <v>4903</v>
      </c>
    </row>
    <row r="2163" spans="1:2" x14ac:dyDescent="0.25">
      <c r="A2163" t="s">
        <v>4904</v>
      </c>
      <c r="B2163" t="s">
        <v>4905</v>
      </c>
    </row>
    <row r="2164" spans="1:2" x14ac:dyDescent="0.25">
      <c r="A2164" t="s">
        <v>4904</v>
      </c>
      <c r="B2164" t="s">
        <v>4906</v>
      </c>
    </row>
    <row r="2165" spans="1:2" x14ac:dyDescent="0.25">
      <c r="A2165" t="s">
        <v>4907</v>
      </c>
      <c r="B2165" t="s">
        <v>4908</v>
      </c>
    </row>
    <row r="2166" spans="1:2" x14ac:dyDescent="0.25">
      <c r="A2166" t="s">
        <v>4909</v>
      </c>
      <c r="B2166" t="s">
        <v>4910</v>
      </c>
    </row>
    <row r="2167" spans="1:2" x14ac:dyDescent="0.25">
      <c r="A2167" t="s">
        <v>4909</v>
      </c>
      <c r="B2167" t="s">
        <v>4911</v>
      </c>
    </row>
    <row r="2168" spans="1:2" x14ac:dyDescent="0.25">
      <c r="A2168" t="s">
        <v>4909</v>
      </c>
      <c r="B2168" t="s">
        <v>4912</v>
      </c>
    </row>
    <row r="2169" spans="1:2" x14ac:dyDescent="0.25">
      <c r="A2169" t="s">
        <v>4909</v>
      </c>
      <c r="B2169" t="s">
        <v>4913</v>
      </c>
    </row>
    <row r="2170" spans="1:2" x14ac:dyDescent="0.25">
      <c r="A2170" t="s">
        <v>4909</v>
      </c>
      <c r="B2170" t="s">
        <v>4914</v>
      </c>
    </row>
    <row r="2171" spans="1:2" x14ac:dyDescent="0.25">
      <c r="A2171" t="s">
        <v>4909</v>
      </c>
      <c r="B2171" t="s">
        <v>4915</v>
      </c>
    </row>
    <row r="2172" spans="1:2" x14ac:dyDescent="0.25">
      <c r="A2172" t="s">
        <v>4916</v>
      </c>
      <c r="B2172" t="s">
        <v>4917</v>
      </c>
    </row>
    <row r="2173" spans="1:2" x14ac:dyDescent="0.25">
      <c r="A2173" t="s">
        <v>4916</v>
      </c>
      <c r="B2173" t="s">
        <v>4918</v>
      </c>
    </row>
    <row r="2174" spans="1:2" x14ac:dyDescent="0.25">
      <c r="A2174" t="s">
        <v>4916</v>
      </c>
      <c r="B2174" t="s">
        <v>4919</v>
      </c>
    </row>
    <row r="2175" spans="1:2" x14ac:dyDescent="0.25">
      <c r="A2175" t="s">
        <v>4920</v>
      </c>
      <c r="B2175" t="s">
        <v>4921</v>
      </c>
    </row>
    <row r="2176" spans="1:2" x14ac:dyDescent="0.25">
      <c r="A2176" t="s">
        <v>4920</v>
      </c>
      <c r="B2176" t="s">
        <v>4922</v>
      </c>
    </row>
    <row r="2177" spans="1:2" x14ac:dyDescent="0.25">
      <c r="A2177" t="s">
        <v>4923</v>
      </c>
      <c r="B2177" t="s">
        <v>4924</v>
      </c>
    </row>
    <row r="2178" spans="1:2" x14ac:dyDescent="0.25">
      <c r="A2178" t="s">
        <v>4923</v>
      </c>
      <c r="B2178" t="s">
        <v>4925</v>
      </c>
    </row>
    <row r="2179" spans="1:2" x14ac:dyDescent="0.25">
      <c r="A2179" t="s">
        <v>4926</v>
      </c>
      <c r="B2179" t="s">
        <v>4927</v>
      </c>
    </row>
    <row r="2180" spans="1:2" x14ac:dyDescent="0.25">
      <c r="A2180" t="s">
        <v>4926</v>
      </c>
      <c r="B2180" t="s">
        <v>4928</v>
      </c>
    </row>
    <row r="2181" spans="1:2" x14ac:dyDescent="0.25">
      <c r="A2181" t="s">
        <v>4926</v>
      </c>
      <c r="B2181" t="s">
        <v>4929</v>
      </c>
    </row>
    <row r="2182" spans="1:2" x14ac:dyDescent="0.25">
      <c r="A2182" t="s">
        <v>4926</v>
      </c>
      <c r="B2182" t="s">
        <v>4930</v>
      </c>
    </row>
    <row r="2183" spans="1:2" x14ac:dyDescent="0.25">
      <c r="A2183" t="s">
        <v>4926</v>
      </c>
      <c r="B2183" t="s">
        <v>4931</v>
      </c>
    </row>
    <row r="2184" spans="1:2" x14ac:dyDescent="0.25">
      <c r="A2184" t="s">
        <v>4926</v>
      </c>
      <c r="B2184" t="s">
        <v>4932</v>
      </c>
    </row>
    <row r="2185" spans="1:2" x14ac:dyDescent="0.25">
      <c r="A2185" t="s">
        <v>4933</v>
      </c>
      <c r="B2185" t="s">
        <v>4934</v>
      </c>
    </row>
    <row r="2186" spans="1:2" x14ac:dyDescent="0.25">
      <c r="A2186" t="s">
        <v>4933</v>
      </c>
      <c r="B2186" t="s">
        <v>4935</v>
      </c>
    </row>
    <row r="2187" spans="1:2" x14ac:dyDescent="0.25">
      <c r="A2187" t="s">
        <v>4936</v>
      </c>
      <c r="B2187" t="s">
        <v>4937</v>
      </c>
    </row>
    <row r="2188" spans="1:2" x14ac:dyDescent="0.25">
      <c r="A2188" t="s">
        <v>4936</v>
      </c>
      <c r="B2188" t="s">
        <v>4938</v>
      </c>
    </row>
    <row r="2189" spans="1:2" x14ac:dyDescent="0.25">
      <c r="A2189" t="s">
        <v>4936</v>
      </c>
      <c r="B2189" t="s">
        <v>4939</v>
      </c>
    </row>
    <row r="2190" spans="1:2" x14ac:dyDescent="0.25">
      <c r="A2190" t="s">
        <v>4936</v>
      </c>
      <c r="B2190" t="s">
        <v>4940</v>
      </c>
    </row>
    <row r="2191" spans="1:2" x14ac:dyDescent="0.25">
      <c r="A2191" t="s">
        <v>4941</v>
      </c>
      <c r="B2191" t="s">
        <v>4942</v>
      </c>
    </row>
    <row r="2192" spans="1:2" x14ac:dyDescent="0.25">
      <c r="A2192" t="s">
        <v>4941</v>
      </c>
      <c r="B2192" t="s">
        <v>4943</v>
      </c>
    </row>
    <row r="2193" spans="1:2" x14ac:dyDescent="0.25">
      <c r="A2193" t="s">
        <v>4941</v>
      </c>
      <c r="B2193" t="s">
        <v>4944</v>
      </c>
    </row>
    <row r="2194" spans="1:2" x14ac:dyDescent="0.25">
      <c r="A2194" t="s">
        <v>4945</v>
      </c>
      <c r="B2194" t="s">
        <v>4946</v>
      </c>
    </row>
    <row r="2195" spans="1:2" x14ac:dyDescent="0.25">
      <c r="A2195" t="s">
        <v>4945</v>
      </c>
      <c r="B2195" s="13" t="s">
        <v>4947</v>
      </c>
    </row>
    <row r="2196" spans="1:2" x14ac:dyDescent="0.25">
      <c r="A2196" t="s">
        <v>4945</v>
      </c>
      <c r="B2196" t="s">
        <v>4948</v>
      </c>
    </row>
    <row r="2197" spans="1:2" x14ac:dyDescent="0.25">
      <c r="A2197" t="s">
        <v>4945</v>
      </c>
      <c r="B2197" t="s">
        <v>4949</v>
      </c>
    </row>
    <row r="2198" spans="1:2" x14ac:dyDescent="0.25">
      <c r="A2198" t="s">
        <v>4950</v>
      </c>
      <c r="B2198" t="s">
        <v>4951</v>
      </c>
    </row>
    <row r="2199" spans="1:2" x14ac:dyDescent="0.25">
      <c r="A2199" t="s">
        <v>4950</v>
      </c>
      <c r="B2199" t="s">
        <v>4952</v>
      </c>
    </row>
    <row r="2200" spans="1:2" x14ac:dyDescent="0.25">
      <c r="A2200" t="s">
        <v>4953</v>
      </c>
      <c r="B2200" t="s">
        <v>4954</v>
      </c>
    </row>
    <row r="2201" spans="1:2" x14ac:dyDescent="0.25">
      <c r="A2201" t="s">
        <v>4953</v>
      </c>
      <c r="B2201" t="s">
        <v>4955</v>
      </c>
    </row>
    <row r="2202" spans="1:2" x14ac:dyDescent="0.25">
      <c r="A2202" t="s">
        <v>4953</v>
      </c>
      <c r="B2202" t="s">
        <v>4956</v>
      </c>
    </row>
    <row r="2203" spans="1:2" x14ac:dyDescent="0.25">
      <c r="A2203" t="s">
        <v>4957</v>
      </c>
      <c r="B2203" t="s">
        <v>4958</v>
      </c>
    </row>
    <row r="2204" spans="1:2" x14ac:dyDescent="0.25">
      <c r="A2204" t="s">
        <v>4957</v>
      </c>
      <c r="B2204" t="s">
        <v>4959</v>
      </c>
    </row>
    <row r="2205" spans="1:2" x14ac:dyDescent="0.25">
      <c r="A2205" t="s">
        <v>4957</v>
      </c>
      <c r="B2205" t="s">
        <v>4960</v>
      </c>
    </row>
    <row r="2206" spans="1:2" x14ac:dyDescent="0.25">
      <c r="A2206" t="s">
        <v>4961</v>
      </c>
      <c r="B2206" t="s">
        <v>4962</v>
      </c>
    </row>
    <row r="2207" spans="1:2" x14ac:dyDescent="0.25">
      <c r="A2207" t="s">
        <v>4961</v>
      </c>
      <c r="B2207" t="s">
        <v>4963</v>
      </c>
    </row>
    <row r="2208" spans="1:2" x14ac:dyDescent="0.25">
      <c r="A2208" t="s">
        <v>4961</v>
      </c>
      <c r="B2208" t="s">
        <v>4964</v>
      </c>
    </row>
    <row r="2209" spans="1:2" x14ac:dyDescent="0.25">
      <c r="A2209" t="s">
        <v>4965</v>
      </c>
      <c r="B2209" t="s">
        <v>4966</v>
      </c>
    </row>
    <row r="2210" spans="1:2" x14ac:dyDescent="0.25">
      <c r="A2210" t="s">
        <v>4965</v>
      </c>
      <c r="B2210" t="s">
        <v>4967</v>
      </c>
    </row>
    <row r="2211" spans="1:2" x14ac:dyDescent="0.25">
      <c r="A2211" t="s">
        <v>4965</v>
      </c>
      <c r="B2211" t="s">
        <v>4968</v>
      </c>
    </row>
    <row r="2212" spans="1:2" x14ac:dyDescent="0.25">
      <c r="A2212" t="s">
        <v>4965</v>
      </c>
      <c r="B2212" t="s">
        <v>4969</v>
      </c>
    </row>
    <row r="2213" spans="1:2" x14ac:dyDescent="0.25">
      <c r="A2213" t="s">
        <v>4965</v>
      </c>
      <c r="B2213" t="s">
        <v>4970</v>
      </c>
    </row>
    <row r="2214" spans="1:2" x14ac:dyDescent="0.25">
      <c r="A2214" t="s">
        <v>4971</v>
      </c>
      <c r="B2214" t="s">
        <v>4972</v>
      </c>
    </row>
    <row r="2215" spans="1:2" x14ac:dyDescent="0.25">
      <c r="A2215" t="s">
        <v>4971</v>
      </c>
      <c r="B2215" t="s">
        <v>4973</v>
      </c>
    </row>
    <row r="2216" spans="1:2" x14ac:dyDescent="0.25">
      <c r="A2216" t="s">
        <v>4974</v>
      </c>
      <c r="B2216" t="s">
        <v>4975</v>
      </c>
    </row>
    <row r="2217" spans="1:2" x14ac:dyDescent="0.25">
      <c r="A2217" t="s">
        <v>4974</v>
      </c>
      <c r="B2217" t="s">
        <v>4976</v>
      </c>
    </row>
    <row r="2218" spans="1:2" x14ac:dyDescent="0.25">
      <c r="A2218" t="s">
        <v>4974</v>
      </c>
      <c r="B2218" t="s">
        <v>4977</v>
      </c>
    </row>
    <row r="2219" spans="1:2" x14ac:dyDescent="0.25">
      <c r="A2219" t="s">
        <v>4974</v>
      </c>
      <c r="B2219" t="s">
        <v>4978</v>
      </c>
    </row>
    <row r="2220" spans="1:2" x14ac:dyDescent="0.25">
      <c r="A2220" t="s">
        <v>4979</v>
      </c>
      <c r="B2220" t="s">
        <v>4980</v>
      </c>
    </row>
    <row r="2221" spans="1:2" x14ac:dyDescent="0.25">
      <c r="A2221" t="s">
        <v>4979</v>
      </c>
      <c r="B2221" t="s">
        <v>4981</v>
      </c>
    </row>
    <row r="2222" spans="1:2" x14ac:dyDescent="0.25">
      <c r="A2222" t="s">
        <v>4982</v>
      </c>
      <c r="B2222" t="s">
        <v>4983</v>
      </c>
    </row>
    <row r="2223" spans="1:2" x14ac:dyDescent="0.25">
      <c r="A2223" t="s">
        <v>4984</v>
      </c>
      <c r="B2223" t="s">
        <v>4985</v>
      </c>
    </row>
    <row r="2224" spans="1:2" x14ac:dyDescent="0.25">
      <c r="A2224" t="s">
        <v>4984</v>
      </c>
      <c r="B2224" t="s">
        <v>4986</v>
      </c>
    </row>
    <row r="2225" spans="1:2" x14ac:dyDescent="0.25">
      <c r="A2225" t="s">
        <v>4984</v>
      </c>
      <c r="B2225" t="s">
        <v>4987</v>
      </c>
    </row>
    <row r="2226" spans="1:2" x14ac:dyDescent="0.25">
      <c r="A2226" t="s">
        <v>4984</v>
      </c>
      <c r="B2226" t="s">
        <v>4988</v>
      </c>
    </row>
    <row r="2227" spans="1:2" x14ac:dyDescent="0.25">
      <c r="A2227" t="s">
        <v>4989</v>
      </c>
      <c r="B2227" t="s">
        <v>4990</v>
      </c>
    </row>
    <row r="2228" spans="1:2" x14ac:dyDescent="0.25">
      <c r="A2228" t="s">
        <v>4989</v>
      </c>
      <c r="B2228" t="s">
        <v>4991</v>
      </c>
    </row>
    <row r="2229" spans="1:2" x14ac:dyDescent="0.25">
      <c r="A2229" t="s">
        <v>4989</v>
      </c>
      <c r="B2229" t="s">
        <v>4992</v>
      </c>
    </row>
    <row r="2230" spans="1:2" x14ac:dyDescent="0.25">
      <c r="A2230" t="s">
        <v>4993</v>
      </c>
      <c r="B2230" t="s">
        <v>4994</v>
      </c>
    </row>
    <row r="2231" spans="1:2" x14ac:dyDescent="0.25">
      <c r="A2231" t="s">
        <v>4993</v>
      </c>
      <c r="B2231" t="s">
        <v>4995</v>
      </c>
    </row>
    <row r="2232" spans="1:2" x14ac:dyDescent="0.25">
      <c r="A2232" t="s">
        <v>4993</v>
      </c>
      <c r="B2232" t="s">
        <v>4996</v>
      </c>
    </row>
    <row r="2233" spans="1:2" x14ac:dyDescent="0.25">
      <c r="A2233" t="s">
        <v>4993</v>
      </c>
      <c r="B2233" t="s">
        <v>4997</v>
      </c>
    </row>
    <row r="2234" spans="1:2" x14ac:dyDescent="0.25">
      <c r="A2234" t="s">
        <v>4993</v>
      </c>
      <c r="B2234" t="s">
        <v>4998</v>
      </c>
    </row>
    <row r="2235" spans="1:2" x14ac:dyDescent="0.25">
      <c r="A2235" t="s">
        <v>4993</v>
      </c>
      <c r="B2235" t="s">
        <v>4999</v>
      </c>
    </row>
    <row r="2236" spans="1:2" x14ac:dyDescent="0.25">
      <c r="A2236" t="s">
        <v>5000</v>
      </c>
      <c r="B2236" t="s">
        <v>5001</v>
      </c>
    </row>
    <row r="2237" spans="1:2" x14ac:dyDescent="0.25">
      <c r="A2237" t="s">
        <v>5000</v>
      </c>
      <c r="B2237" t="s">
        <v>5002</v>
      </c>
    </row>
    <row r="2238" spans="1:2" x14ac:dyDescent="0.25">
      <c r="A2238" t="s">
        <v>5000</v>
      </c>
      <c r="B2238" t="s">
        <v>5003</v>
      </c>
    </row>
    <row r="2239" spans="1:2" x14ac:dyDescent="0.25">
      <c r="A2239" t="s">
        <v>5000</v>
      </c>
      <c r="B2239" t="s">
        <v>5004</v>
      </c>
    </row>
    <row r="2240" spans="1:2" x14ac:dyDescent="0.25">
      <c r="A2240" t="s">
        <v>5005</v>
      </c>
      <c r="B2240" t="s">
        <v>5006</v>
      </c>
    </row>
    <row r="2241" spans="1:2" x14ac:dyDescent="0.25">
      <c r="A2241" t="s">
        <v>5007</v>
      </c>
      <c r="B2241" t="s">
        <v>5009</v>
      </c>
    </row>
    <row r="2242" spans="1:2" x14ac:dyDescent="0.25">
      <c r="A2242" t="s">
        <v>5007</v>
      </c>
      <c r="B2242" t="s">
        <v>5008</v>
      </c>
    </row>
    <row r="2243" spans="1:2" x14ac:dyDescent="0.25">
      <c r="A2243" t="s">
        <v>5010</v>
      </c>
      <c r="B2243" t="s">
        <v>5011</v>
      </c>
    </row>
    <row r="2244" spans="1:2" x14ac:dyDescent="0.25">
      <c r="A2244" t="s">
        <v>5010</v>
      </c>
      <c r="B2244" t="s">
        <v>5012</v>
      </c>
    </row>
    <row r="2245" spans="1:2" x14ac:dyDescent="0.25">
      <c r="A2245" s="13" t="s">
        <v>5013</v>
      </c>
      <c r="B2245" s="13" t="s">
        <v>5014</v>
      </c>
    </row>
    <row r="2246" spans="1:2" x14ac:dyDescent="0.25">
      <c r="A2246" s="13" t="s">
        <v>5013</v>
      </c>
      <c r="B2246" s="13" t="s">
        <v>5015</v>
      </c>
    </row>
    <row r="2247" spans="1:2" x14ac:dyDescent="0.25">
      <c r="A2247" s="13" t="s">
        <v>5016</v>
      </c>
      <c r="B2247" s="13" t="s">
        <v>5017</v>
      </c>
    </row>
    <row r="2248" spans="1:2" x14ac:dyDescent="0.25">
      <c r="A2248" s="13" t="s">
        <v>5016</v>
      </c>
      <c r="B2248" s="13" t="s">
        <v>5018</v>
      </c>
    </row>
    <row r="2249" spans="1:2" x14ac:dyDescent="0.25">
      <c r="A2249" t="s">
        <v>5019</v>
      </c>
      <c r="B2249" t="s">
        <v>5020</v>
      </c>
    </row>
    <row r="2250" spans="1:2" x14ac:dyDescent="0.25">
      <c r="A2250" t="s">
        <v>5019</v>
      </c>
      <c r="B2250" t="s">
        <v>5021</v>
      </c>
    </row>
    <row r="2251" spans="1:2" x14ac:dyDescent="0.25">
      <c r="A2251" t="s">
        <v>5019</v>
      </c>
      <c r="B2251" t="s">
        <v>5022</v>
      </c>
    </row>
    <row r="2252" spans="1:2" x14ac:dyDescent="0.25">
      <c r="A2252" t="s">
        <v>5019</v>
      </c>
      <c r="B2252" t="s">
        <v>5023</v>
      </c>
    </row>
    <row r="2253" spans="1:2" x14ac:dyDescent="0.25">
      <c r="A2253" t="s">
        <v>5024</v>
      </c>
      <c r="B2253" t="s">
        <v>5025</v>
      </c>
    </row>
    <row r="2254" spans="1:2" x14ac:dyDescent="0.25">
      <c r="A2254" t="s">
        <v>5024</v>
      </c>
      <c r="B2254" t="s">
        <v>5026</v>
      </c>
    </row>
    <row r="2255" spans="1:2" x14ac:dyDescent="0.25">
      <c r="A2255" t="s">
        <v>5027</v>
      </c>
      <c r="B2255" t="s">
        <v>5028</v>
      </c>
    </row>
    <row r="2256" spans="1:2" x14ac:dyDescent="0.25">
      <c r="A2256" t="s">
        <v>5029</v>
      </c>
      <c r="B2256" t="s">
        <v>5030</v>
      </c>
    </row>
    <row r="2257" spans="1:2" x14ac:dyDescent="0.25">
      <c r="A2257" t="s">
        <v>5029</v>
      </c>
      <c r="B2257" t="s">
        <v>5031</v>
      </c>
    </row>
    <row r="2258" spans="1:2" x14ac:dyDescent="0.25">
      <c r="A2258" t="s">
        <v>5032</v>
      </c>
      <c r="B2258" t="s">
        <v>5033</v>
      </c>
    </row>
    <row r="2259" spans="1:2" x14ac:dyDescent="0.25">
      <c r="A2259" t="s">
        <v>5032</v>
      </c>
      <c r="B2259" t="s">
        <v>5034</v>
      </c>
    </row>
    <row r="2260" spans="1:2" x14ac:dyDescent="0.25">
      <c r="A2260" t="s">
        <v>5032</v>
      </c>
      <c r="B2260" t="s">
        <v>5035</v>
      </c>
    </row>
    <row r="2261" spans="1:2" x14ac:dyDescent="0.25">
      <c r="A2261" t="s">
        <v>5036</v>
      </c>
      <c r="B2261" t="s">
        <v>5037</v>
      </c>
    </row>
    <row r="2262" spans="1:2" x14ac:dyDescent="0.25">
      <c r="A2262" t="s">
        <v>5036</v>
      </c>
      <c r="B2262" t="s">
        <v>2235</v>
      </c>
    </row>
    <row r="2263" spans="1:2" x14ac:dyDescent="0.25">
      <c r="A2263" t="s">
        <v>5036</v>
      </c>
      <c r="B2263" t="s">
        <v>2236</v>
      </c>
    </row>
  </sheetData>
  <phoneticPr fontId="11" type="noConversion"/>
  <conditionalFormatting sqref="A750:B750">
    <cfRule type="duplicateValues" dxfId="222" priority="135"/>
  </conditionalFormatting>
  <conditionalFormatting sqref="B4:B32">
    <cfRule type="duplicateValues" dxfId="221" priority="230"/>
  </conditionalFormatting>
  <conditionalFormatting sqref="B33">
    <cfRule type="duplicateValues" dxfId="220" priority="229"/>
  </conditionalFormatting>
  <conditionalFormatting sqref="B34">
    <cfRule type="duplicateValues" dxfId="219" priority="228"/>
  </conditionalFormatting>
  <conditionalFormatting sqref="B35:B54">
    <cfRule type="duplicateValues" dxfId="218" priority="227"/>
  </conditionalFormatting>
  <conditionalFormatting sqref="B55:B80">
    <cfRule type="duplicateValues" dxfId="217" priority="226"/>
  </conditionalFormatting>
  <conditionalFormatting sqref="B81:B93">
    <cfRule type="duplicateValues" dxfId="216" priority="225"/>
  </conditionalFormatting>
  <conditionalFormatting sqref="B94:B95">
    <cfRule type="duplicateValues" dxfId="215" priority="224"/>
  </conditionalFormatting>
  <conditionalFormatting sqref="B96:B104">
    <cfRule type="duplicateValues" dxfId="214" priority="223"/>
  </conditionalFormatting>
  <conditionalFormatting sqref="B105:B107">
    <cfRule type="duplicateValues" dxfId="213" priority="222"/>
  </conditionalFormatting>
  <conditionalFormatting sqref="B108:B121">
    <cfRule type="duplicateValues" dxfId="212" priority="221"/>
  </conditionalFormatting>
  <conditionalFormatting sqref="B122">
    <cfRule type="duplicateValues" dxfId="211" priority="220"/>
  </conditionalFormatting>
  <conditionalFormatting sqref="B123:B131">
    <cfRule type="duplicateValues" dxfId="210" priority="219"/>
  </conditionalFormatting>
  <conditionalFormatting sqref="B132:B140">
    <cfRule type="duplicateValues" dxfId="209" priority="218"/>
  </conditionalFormatting>
  <conditionalFormatting sqref="B141">
    <cfRule type="duplicateValues" dxfId="208" priority="217"/>
  </conditionalFormatting>
  <conditionalFormatting sqref="B142:B148">
    <cfRule type="duplicateValues" dxfId="207" priority="216"/>
  </conditionalFormatting>
  <conditionalFormatting sqref="B151:B170">
    <cfRule type="duplicateValues" dxfId="206" priority="215"/>
  </conditionalFormatting>
  <conditionalFormatting sqref="B171:B177">
    <cfRule type="duplicateValues" dxfId="205" priority="214"/>
  </conditionalFormatting>
  <conditionalFormatting sqref="B178:B186">
    <cfRule type="duplicateValues" dxfId="204" priority="213"/>
  </conditionalFormatting>
  <conditionalFormatting sqref="B187:B189">
    <cfRule type="duplicateValues" dxfId="203" priority="212"/>
  </conditionalFormatting>
  <conditionalFormatting sqref="B190:B211">
    <cfRule type="duplicateValues" dxfId="202" priority="211"/>
  </conditionalFormatting>
  <conditionalFormatting sqref="B212:B215">
    <cfRule type="duplicateValues" dxfId="201" priority="210"/>
  </conditionalFormatting>
  <conditionalFormatting sqref="B216">
    <cfRule type="duplicateValues" dxfId="200" priority="209"/>
  </conditionalFormatting>
  <conditionalFormatting sqref="B217:B230">
    <cfRule type="duplicateValues" dxfId="199" priority="208"/>
  </conditionalFormatting>
  <conditionalFormatting sqref="B231:B237">
    <cfRule type="duplicateValues" dxfId="198" priority="207"/>
  </conditionalFormatting>
  <conditionalFormatting sqref="B238:B240">
    <cfRule type="duplicateValues" dxfId="197" priority="206"/>
  </conditionalFormatting>
  <conditionalFormatting sqref="B241">
    <cfRule type="duplicateValues" dxfId="196" priority="205"/>
  </conditionalFormatting>
  <conditionalFormatting sqref="B247">
    <cfRule type="duplicateValues" dxfId="195" priority="204"/>
  </conditionalFormatting>
  <conditionalFormatting sqref="B250:B251">
    <cfRule type="duplicateValues" dxfId="194" priority="203"/>
  </conditionalFormatting>
  <conditionalFormatting sqref="B252:B253">
    <cfRule type="duplicateValues" dxfId="193" priority="202"/>
  </conditionalFormatting>
  <conditionalFormatting sqref="B254:B255">
    <cfRule type="duplicateValues" dxfId="192" priority="201"/>
  </conditionalFormatting>
  <conditionalFormatting sqref="B256:B261">
    <cfRule type="duplicateValues" dxfId="191" priority="200"/>
  </conditionalFormatting>
  <conditionalFormatting sqref="B265:B270">
    <cfRule type="duplicateValues" dxfId="190" priority="199"/>
  </conditionalFormatting>
  <conditionalFormatting sqref="B271:B272">
    <cfRule type="duplicateValues" dxfId="189" priority="198"/>
  </conditionalFormatting>
  <conditionalFormatting sqref="B273:B280">
    <cfRule type="duplicateValues" dxfId="188" priority="197"/>
  </conditionalFormatting>
  <conditionalFormatting sqref="B281:B314">
    <cfRule type="duplicateValues" dxfId="187" priority="196"/>
  </conditionalFormatting>
  <conditionalFormatting sqref="B315:B336">
    <cfRule type="duplicateValues" dxfId="186" priority="195"/>
  </conditionalFormatting>
  <conditionalFormatting sqref="B337:B345">
    <cfRule type="duplicateValues" dxfId="185" priority="194"/>
  </conditionalFormatting>
  <conditionalFormatting sqref="B346:B352 B358:B361">
    <cfRule type="duplicateValues" dxfId="184" priority="193"/>
  </conditionalFormatting>
  <conditionalFormatting sqref="B362:B366">
    <cfRule type="duplicateValues" dxfId="183" priority="192"/>
  </conditionalFormatting>
  <conditionalFormatting sqref="B367:B368">
    <cfRule type="duplicateValues" dxfId="182" priority="191"/>
  </conditionalFormatting>
  <conditionalFormatting sqref="B369:B371 B373:B374">
    <cfRule type="duplicateValues" dxfId="181" priority="190"/>
  </conditionalFormatting>
  <conditionalFormatting sqref="B376:B382">
    <cfRule type="duplicateValues" dxfId="180" priority="189"/>
  </conditionalFormatting>
  <conditionalFormatting sqref="B383">
    <cfRule type="duplicateValues" dxfId="179" priority="188"/>
  </conditionalFormatting>
  <conditionalFormatting sqref="B384:B394">
    <cfRule type="duplicateValues" dxfId="178" priority="187"/>
  </conditionalFormatting>
  <conditionalFormatting sqref="B395:B402">
    <cfRule type="duplicateValues" dxfId="177" priority="186"/>
  </conditionalFormatting>
  <conditionalFormatting sqref="B403:B404">
    <cfRule type="duplicateValues" dxfId="176" priority="185"/>
  </conditionalFormatting>
  <conditionalFormatting sqref="B405:B415">
    <cfRule type="duplicateValues" dxfId="175" priority="184"/>
  </conditionalFormatting>
  <conditionalFormatting sqref="B416:B421">
    <cfRule type="duplicateValues" dxfId="174" priority="183"/>
  </conditionalFormatting>
  <conditionalFormatting sqref="B422:B427">
    <cfRule type="duplicateValues" dxfId="173" priority="182"/>
  </conditionalFormatting>
  <conditionalFormatting sqref="B428:B433">
    <cfRule type="duplicateValues" dxfId="172" priority="181"/>
  </conditionalFormatting>
  <conditionalFormatting sqref="B436:B441">
    <cfRule type="duplicateValues" dxfId="171" priority="180"/>
  </conditionalFormatting>
  <conditionalFormatting sqref="B442:B457">
    <cfRule type="duplicateValues" dxfId="170" priority="179"/>
  </conditionalFormatting>
  <conditionalFormatting sqref="B458:B465">
    <cfRule type="duplicateValues" dxfId="169" priority="178"/>
  </conditionalFormatting>
  <conditionalFormatting sqref="B466:B469">
    <cfRule type="duplicateValues" dxfId="168" priority="177"/>
  </conditionalFormatting>
  <conditionalFormatting sqref="B470:B484">
    <cfRule type="duplicateValues" dxfId="167" priority="176"/>
  </conditionalFormatting>
  <conditionalFormatting sqref="B485:B503">
    <cfRule type="duplicateValues" dxfId="166" priority="175"/>
  </conditionalFormatting>
  <conditionalFormatting sqref="B504">
    <cfRule type="duplicateValues" dxfId="165" priority="174"/>
  </conditionalFormatting>
  <conditionalFormatting sqref="B506">
    <cfRule type="duplicateValues" dxfId="164" priority="173"/>
  </conditionalFormatting>
  <conditionalFormatting sqref="B507">
    <cfRule type="duplicateValues" dxfId="163" priority="172"/>
  </conditionalFormatting>
  <conditionalFormatting sqref="B508:B521">
    <cfRule type="duplicateValues" dxfId="162" priority="171"/>
  </conditionalFormatting>
  <conditionalFormatting sqref="B522:B534">
    <cfRule type="duplicateValues" dxfId="161" priority="170"/>
  </conditionalFormatting>
  <conditionalFormatting sqref="B536:B548">
    <cfRule type="duplicateValues" dxfId="160" priority="169"/>
  </conditionalFormatting>
  <conditionalFormatting sqref="B549:B579 B581:B596">
    <cfRule type="duplicateValues" dxfId="159" priority="168"/>
  </conditionalFormatting>
  <conditionalFormatting sqref="B597:B605">
    <cfRule type="duplicateValues" dxfId="158" priority="167"/>
  </conditionalFormatting>
  <conditionalFormatting sqref="B606:B621">
    <cfRule type="duplicateValues" dxfId="157" priority="166"/>
  </conditionalFormatting>
  <conditionalFormatting sqref="B622:B623">
    <cfRule type="duplicateValues" dxfId="156" priority="165"/>
  </conditionalFormatting>
  <conditionalFormatting sqref="B624:B629">
    <cfRule type="duplicateValues" dxfId="155" priority="164"/>
  </conditionalFormatting>
  <conditionalFormatting sqref="B630 B633:B641">
    <cfRule type="duplicateValues" dxfId="154" priority="163"/>
  </conditionalFormatting>
  <conditionalFormatting sqref="B642:B643">
    <cfRule type="duplicateValues" dxfId="153" priority="162"/>
  </conditionalFormatting>
  <conditionalFormatting sqref="B644">
    <cfRule type="duplicateValues" dxfId="152" priority="161"/>
  </conditionalFormatting>
  <conditionalFormatting sqref="B645">
    <cfRule type="duplicateValues" dxfId="151" priority="160"/>
  </conditionalFormatting>
  <conditionalFormatting sqref="B646">
    <cfRule type="duplicateValues" dxfId="150" priority="159"/>
  </conditionalFormatting>
  <conditionalFormatting sqref="B648:B653 B659:B661">
    <cfRule type="duplicateValues" dxfId="149" priority="158"/>
  </conditionalFormatting>
  <conditionalFormatting sqref="B662">
    <cfRule type="duplicateValues" dxfId="148" priority="157"/>
  </conditionalFormatting>
  <conditionalFormatting sqref="B663">
    <cfRule type="duplicateValues" dxfId="147" priority="156"/>
  </conditionalFormatting>
  <conditionalFormatting sqref="B664:B666">
    <cfRule type="duplicateValues" dxfId="146" priority="155"/>
  </conditionalFormatting>
  <conditionalFormatting sqref="B667:B671">
    <cfRule type="duplicateValues" dxfId="145" priority="154"/>
  </conditionalFormatting>
  <conditionalFormatting sqref="B672:B673">
    <cfRule type="duplicateValues" dxfId="144" priority="153"/>
  </conditionalFormatting>
  <conditionalFormatting sqref="B675">
    <cfRule type="duplicateValues" dxfId="143" priority="152"/>
  </conditionalFormatting>
  <conditionalFormatting sqref="B676:B694">
    <cfRule type="duplicateValues" dxfId="142" priority="151"/>
  </conditionalFormatting>
  <conditionalFormatting sqref="B695:B717">
    <cfRule type="duplicateValues" dxfId="141" priority="150"/>
  </conditionalFormatting>
  <conditionalFormatting sqref="B718:B723">
    <cfRule type="duplicateValues" dxfId="140" priority="149"/>
  </conditionalFormatting>
  <conditionalFormatting sqref="B724:B726">
    <cfRule type="duplicateValues" dxfId="139" priority="148"/>
  </conditionalFormatting>
  <conditionalFormatting sqref="B727:B729">
    <cfRule type="duplicateValues" dxfId="138" priority="147"/>
  </conditionalFormatting>
  <conditionalFormatting sqref="B730:B736">
    <cfRule type="duplicateValues" dxfId="137" priority="146"/>
  </conditionalFormatting>
  <conditionalFormatting sqref="B737">
    <cfRule type="duplicateValues" dxfId="136" priority="145"/>
  </conditionalFormatting>
  <conditionalFormatting sqref="B738:B742">
    <cfRule type="duplicateValues" dxfId="135" priority="144"/>
  </conditionalFormatting>
  <conditionalFormatting sqref="B743:B748">
    <cfRule type="duplicateValues" dxfId="134" priority="143"/>
  </conditionalFormatting>
  <conditionalFormatting sqref="B749 B751">
    <cfRule type="duplicateValues" dxfId="133" priority="137"/>
  </conditionalFormatting>
  <conditionalFormatting sqref="B750">
    <cfRule type="duplicateValues" dxfId="132" priority="136"/>
  </conditionalFormatting>
  <conditionalFormatting sqref="B754:B781">
    <cfRule type="duplicateValues" dxfId="131" priority="133"/>
  </conditionalFormatting>
  <conditionalFormatting sqref="B782:B789">
    <cfRule type="duplicateValues" dxfId="130" priority="132"/>
  </conditionalFormatting>
  <conditionalFormatting sqref="B790:B795">
    <cfRule type="duplicateValues" dxfId="129" priority="131"/>
  </conditionalFormatting>
  <conditionalFormatting sqref="B796:B802">
    <cfRule type="duplicateValues" dxfId="128" priority="130"/>
  </conditionalFormatting>
  <conditionalFormatting sqref="B803">
    <cfRule type="duplicateValues" dxfId="127" priority="129"/>
  </conditionalFormatting>
  <conditionalFormatting sqref="B804:B806">
    <cfRule type="duplicateValues" dxfId="126" priority="128"/>
  </conditionalFormatting>
  <conditionalFormatting sqref="B807:B813">
    <cfRule type="duplicateValues" dxfId="125" priority="127"/>
  </conditionalFormatting>
  <conditionalFormatting sqref="B814:B823">
    <cfRule type="duplicateValues" dxfId="124" priority="126"/>
  </conditionalFormatting>
  <conditionalFormatting sqref="B824:B825">
    <cfRule type="duplicateValues" dxfId="123" priority="125"/>
  </conditionalFormatting>
  <conditionalFormatting sqref="B826:B830">
    <cfRule type="duplicateValues" dxfId="122" priority="124"/>
  </conditionalFormatting>
  <conditionalFormatting sqref="B831:B840">
    <cfRule type="duplicateValues" dxfId="121" priority="123"/>
  </conditionalFormatting>
  <conditionalFormatting sqref="B841:B843">
    <cfRule type="duplicateValues" dxfId="120" priority="122"/>
  </conditionalFormatting>
  <conditionalFormatting sqref="B844:B851">
    <cfRule type="duplicateValues" dxfId="119" priority="121"/>
  </conditionalFormatting>
  <conditionalFormatting sqref="B852:B854">
    <cfRule type="duplicateValues" dxfId="118" priority="120"/>
  </conditionalFormatting>
  <conditionalFormatting sqref="B855:B865">
    <cfRule type="duplicateValues" dxfId="117" priority="119"/>
  </conditionalFormatting>
  <conditionalFormatting sqref="B866:B894">
    <cfRule type="duplicateValues" dxfId="116" priority="118"/>
  </conditionalFormatting>
  <conditionalFormatting sqref="B898:B914">
    <cfRule type="duplicateValues" dxfId="115" priority="117"/>
  </conditionalFormatting>
  <conditionalFormatting sqref="B915:B917">
    <cfRule type="duplicateValues" dxfId="114" priority="116"/>
  </conditionalFormatting>
  <conditionalFormatting sqref="B918:B922">
    <cfRule type="duplicateValues" dxfId="113" priority="115"/>
  </conditionalFormatting>
  <conditionalFormatting sqref="B924:B938">
    <cfRule type="duplicateValues" dxfId="112" priority="114"/>
  </conditionalFormatting>
  <conditionalFormatting sqref="B939:B941">
    <cfRule type="duplicateValues" dxfId="111" priority="113"/>
  </conditionalFormatting>
  <conditionalFormatting sqref="B942:B971">
    <cfRule type="duplicateValues" dxfId="110" priority="112"/>
  </conditionalFormatting>
  <conditionalFormatting sqref="B972:B976">
    <cfRule type="duplicateValues" dxfId="109" priority="111"/>
  </conditionalFormatting>
  <conditionalFormatting sqref="B977:B1005">
    <cfRule type="duplicateValues" dxfId="108" priority="110"/>
  </conditionalFormatting>
  <conditionalFormatting sqref="B1006:B1014">
    <cfRule type="duplicateValues" dxfId="107" priority="109"/>
  </conditionalFormatting>
  <conditionalFormatting sqref="B1015:B1026 B1028">
    <cfRule type="duplicateValues" dxfId="106" priority="108"/>
  </conditionalFormatting>
  <conditionalFormatting sqref="B1029:B1033">
    <cfRule type="duplicateValues" dxfId="105" priority="107"/>
  </conditionalFormatting>
  <conditionalFormatting sqref="B1034:B1036">
    <cfRule type="duplicateValues" dxfId="104" priority="106"/>
  </conditionalFormatting>
  <conditionalFormatting sqref="B1039">
    <cfRule type="duplicateValues" dxfId="103" priority="105"/>
  </conditionalFormatting>
  <conditionalFormatting sqref="B1040:B1056">
    <cfRule type="duplicateValues" dxfId="102" priority="104"/>
  </conditionalFormatting>
  <conditionalFormatting sqref="B1057:B1059">
    <cfRule type="duplicateValues" dxfId="101" priority="103"/>
  </conditionalFormatting>
  <conditionalFormatting sqref="B1060:B1076">
    <cfRule type="duplicateValues" dxfId="100" priority="102"/>
  </conditionalFormatting>
  <conditionalFormatting sqref="B1077:B1078">
    <cfRule type="duplicateValues" dxfId="99" priority="101"/>
  </conditionalFormatting>
  <conditionalFormatting sqref="B1079:B1087">
    <cfRule type="duplicateValues" dxfId="98" priority="100"/>
  </conditionalFormatting>
  <conditionalFormatting sqref="B1088">
    <cfRule type="duplicateValues" dxfId="97" priority="99"/>
  </conditionalFormatting>
  <conditionalFormatting sqref="B1089">
    <cfRule type="duplicateValues" dxfId="96" priority="98"/>
  </conditionalFormatting>
  <conditionalFormatting sqref="B1090">
    <cfRule type="duplicateValues" dxfId="95" priority="97"/>
  </conditionalFormatting>
  <conditionalFormatting sqref="B1091:B1092">
    <cfRule type="duplicateValues" dxfId="94" priority="96"/>
  </conditionalFormatting>
  <conditionalFormatting sqref="B1093:B1095">
    <cfRule type="duplicateValues" dxfId="93" priority="95"/>
  </conditionalFormatting>
  <conditionalFormatting sqref="B1096:B1111 B1113">
    <cfRule type="duplicateValues" dxfId="92" priority="94"/>
  </conditionalFormatting>
  <conditionalFormatting sqref="B1114">
    <cfRule type="duplicateValues" dxfId="91" priority="93"/>
  </conditionalFormatting>
  <conditionalFormatting sqref="B1115">
    <cfRule type="duplicateValues" dxfId="90" priority="92"/>
  </conditionalFormatting>
  <conditionalFormatting sqref="B1116:B1136">
    <cfRule type="duplicateValues" dxfId="89" priority="91"/>
  </conditionalFormatting>
  <conditionalFormatting sqref="B1137:B1148">
    <cfRule type="duplicateValues" dxfId="88" priority="90"/>
  </conditionalFormatting>
  <conditionalFormatting sqref="B1149:B1182">
    <cfRule type="duplicateValues" dxfId="87" priority="89"/>
  </conditionalFormatting>
  <conditionalFormatting sqref="B1183:B1195">
    <cfRule type="duplicateValues" dxfId="86" priority="88"/>
  </conditionalFormatting>
  <conditionalFormatting sqref="B1196:B1198">
    <cfRule type="duplicateValues" dxfId="85" priority="87"/>
  </conditionalFormatting>
  <conditionalFormatting sqref="B1199:B1216">
    <cfRule type="duplicateValues" dxfId="84" priority="86"/>
  </conditionalFormatting>
  <conditionalFormatting sqref="B1217 B1219:B1223">
    <cfRule type="duplicateValues" dxfId="83" priority="85"/>
  </conditionalFormatting>
  <conditionalFormatting sqref="B1224:B1228">
    <cfRule type="duplicateValues" dxfId="82" priority="84"/>
  </conditionalFormatting>
  <conditionalFormatting sqref="B1229:B1236">
    <cfRule type="duplicateValues" dxfId="81" priority="83"/>
  </conditionalFormatting>
  <conditionalFormatting sqref="B1237:B1242">
    <cfRule type="duplicateValues" dxfId="80" priority="82"/>
  </conditionalFormatting>
  <conditionalFormatting sqref="B1243:B1252">
    <cfRule type="duplicateValues" dxfId="79" priority="81"/>
  </conditionalFormatting>
  <conditionalFormatting sqref="B1253:B1288">
    <cfRule type="duplicateValues" dxfId="78" priority="80"/>
  </conditionalFormatting>
  <conditionalFormatting sqref="B1289:B1300">
    <cfRule type="duplicateValues" dxfId="77" priority="79"/>
  </conditionalFormatting>
  <conditionalFormatting sqref="B1301:B1338">
    <cfRule type="duplicateValues" dxfId="76" priority="78"/>
  </conditionalFormatting>
  <conditionalFormatting sqref="B1339:B1355">
    <cfRule type="duplicateValues" dxfId="75" priority="77"/>
  </conditionalFormatting>
  <conditionalFormatting sqref="B1356:B1397">
    <cfRule type="duplicateValues" dxfId="74" priority="76"/>
  </conditionalFormatting>
  <conditionalFormatting sqref="B1399:B1417">
    <cfRule type="duplicateValues" dxfId="73" priority="75"/>
  </conditionalFormatting>
  <conditionalFormatting sqref="B1418:B1421 B1426:B1475">
    <cfRule type="duplicateValues" dxfId="72" priority="74"/>
  </conditionalFormatting>
  <conditionalFormatting sqref="B1476:B1480">
    <cfRule type="duplicateValues" dxfId="71" priority="73"/>
  </conditionalFormatting>
  <conditionalFormatting sqref="B1481">
    <cfRule type="duplicateValues" dxfId="70" priority="72"/>
  </conditionalFormatting>
  <conditionalFormatting sqref="B1482">
    <cfRule type="duplicateValues" dxfId="69" priority="71"/>
  </conditionalFormatting>
  <conditionalFormatting sqref="B1483:B1489">
    <cfRule type="duplicateValues" dxfId="68" priority="70"/>
  </conditionalFormatting>
  <conditionalFormatting sqref="B1490:B1494">
    <cfRule type="duplicateValues" dxfId="67" priority="69"/>
  </conditionalFormatting>
  <conditionalFormatting sqref="B1496:B1508">
    <cfRule type="duplicateValues" dxfId="66" priority="68"/>
  </conditionalFormatting>
  <conditionalFormatting sqref="B1509:B1546">
    <cfRule type="duplicateValues" dxfId="65" priority="67"/>
  </conditionalFormatting>
  <conditionalFormatting sqref="B1547:B1564">
    <cfRule type="duplicateValues" dxfId="64" priority="66"/>
  </conditionalFormatting>
  <conditionalFormatting sqref="B1565:B1585">
    <cfRule type="duplicateValues" dxfId="63" priority="65"/>
  </conditionalFormatting>
  <conditionalFormatting sqref="B1586:B1600">
    <cfRule type="duplicateValues" dxfId="62" priority="64"/>
  </conditionalFormatting>
  <conditionalFormatting sqref="B1601:B1605">
    <cfRule type="duplicateValues" dxfId="61" priority="63"/>
  </conditionalFormatting>
  <conditionalFormatting sqref="B1606:B1614">
    <cfRule type="duplicateValues" dxfId="60" priority="62"/>
  </conditionalFormatting>
  <conditionalFormatting sqref="B1615:B1638">
    <cfRule type="duplicateValues" dxfId="59" priority="61"/>
  </conditionalFormatting>
  <conditionalFormatting sqref="B1639">
    <cfRule type="duplicateValues" dxfId="58" priority="60"/>
  </conditionalFormatting>
  <conditionalFormatting sqref="B1640:B1649">
    <cfRule type="duplicateValues" dxfId="57" priority="59"/>
  </conditionalFormatting>
  <conditionalFormatting sqref="B1650:B1657">
    <cfRule type="duplicateValues" dxfId="56" priority="58"/>
  </conditionalFormatting>
  <conditionalFormatting sqref="B1658:B1664">
    <cfRule type="duplicateValues" dxfId="55" priority="57"/>
  </conditionalFormatting>
  <conditionalFormatting sqref="B1665:B1691">
    <cfRule type="duplicateValues" dxfId="54" priority="56"/>
  </conditionalFormatting>
  <conditionalFormatting sqref="B1692:B1693">
    <cfRule type="duplicateValues" dxfId="53" priority="55"/>
  </conditionalFormatting>
  <conditionalFormatting sqref="B1694:B1737">
    <cfRule type="duplicateValues" dxfId="52" priority="54"/>
  </conditionalFormatting>
  <conditionalFormatting sqref="B1742:B1746 B1749:B1752">
    <cfRule type="duplicateValues" dxfId="51" priority="53"/>
  </conditionalFormatting>
  <conditionalFormatting sqref="B1753:B1764">
    <cfRule type="duplicateValues" dxfId="50" priority="52"/>
  </conditionalFormatting>
  <conditionalFormatting sqref="B1765:B1773">
    <cfRule type="duplicateValues" dxfId="49" priority="51"/>
  </conditionalFormatting>
  <conditionalFormatting sqref="B1774:B1787">
    <cfRule type="duplicateValues" dxfId="48" priority="50"/>
  </conditionalFormatting>
  <conditionalFormatting sqref="B1789:B1807">
    <cfRule type="duplicateValues" dxfId="47" priority="49"/>
  </conditionalFormatting>
  <conditionalFormatting sqref="B1808">
    <cfRule type="duplicateValues" dxfId="46" priority="47"/>
  </conditionalFormatting>
  <conditionalFormatting sqref="B1809:B1843 B1852:B1856">
    <cfRule type="duplicateValues" dxfId="45" priority="46"/>
  </conditionalFormatting>
  <conditionalFormatting sqref="B1857:B1869">
    <cfRule type="duplicateValues" dxfId="44" priority="45"/>
  </conditionalFormatting>
  <conditionalFormatting sqref="B1896:B1898 B1900">
    <cfRule type="duplicateValues" dxfId="43" priority="44"/>
  </conditionalFormatting>
  <conditionalFormatting sqref="B1901:B1903">
    <cfRule type="duplicateValues" dxfId="42" priority="43"/>
  </conditionalFormatting>
  <conditionalFormatting sqref="B1905">
    <cfRule type="duplicateValues" dxfId="41" priority="42"/>
  </conditionalFormatting>
  <conditionalFormatting sqref="B1906:B1920">
    <cfRule type="duplicateValues" dxfId="40" priority="41"/>
  </conditionalFormatting>
  <conditionalFormatting sqref="B1921:B1932">
    <cfRule type="duplicateValues" dxfId="39" priority="40"/>
  </conditionalFormatting>
  <conditionalFormatting sqref="B1933:B1942">
    <cfRule type="duplicateValues" dxfId="38" priority="39"/>
  </conditionalFormatting>
  <conditionalFormatting sqref="B1943:B1946">
    <cfRule type="duplicateValues" dxfId="37" priority="38"/>
  </conditionalFormatting>
  <conditionalFormatting sqref="B1947:B1955">
    <cfRule type="duplicateValues" dxfId="36" priority="37"/>
  </conditionalFormatting>
  <conditionalFormatting sqref="B1956">
    <cfRule type="duplicateValues" dxfId="35" priority="36"/>
  </conditionalFormatting>
  <conditionalFormatting sqref="B1957:B1965">
    <cfRule type="duplicateValues" dxfId="34" priority="35"/>
  </conditionalFormatting>
  <conditionalFormatting sqref="B1966:B1979">
    <cfRule type="duplicateValues" dxfId="33" priority="34"/>
  </conditionalFormatting>
  <conditionalFormatting sqref="B1980:B1983">
    <cfRule type="duplicateValues" dxfId="32" priority="33"/>
  </conditionalFormatting>
  <conditionalFormatting sqref="B1984:B1995">
    <cfRule type="duplicateValues" dxfId="31" priority="32"/>
  </conditionalFormatting>
  <conditionalFormatting sqref="B1996:B1997">
    <cfRule type="duplicateValues" dxfId="30" priority="31"/>
  </conditionalFormatting>
  <conditionalFormatting sqref="B1998:B2000">
    <cfRule type="duplicateValues" dxfId="29" priority="30"/>
  </conditionalFormatting>
  <conditionalFormatting sqref="B2001:B2002">
    <cfRule type="duplicateValues" dxfId="28" priority="29"/>
  </conditionalFormatting>
  <conditionalFormatting sqref="B2003">
    <cfRule type="duplicateValues" dxfId="27" priority="28"/>
  </conditionalFormatting>
  <conditionalFormatting sqref="B2004:B2006">
    <cfRule type="duplicateValues" dxfId="26" priority="27"/>
  </conditionalFormatting>
  <conditionalFormatting sqref="B2007:B2011 B2013:B2014">
    <cfRule type="duplicateValues" dxfId="25" priority="26"/>
  </conditionalFormatting>
  <conditionalFormatting sqref="B2016:B2026">
    <cfRule type="duplicateValues" dxfId="24" priority="25"/>
  </conditionalFormatting>
  <conditionalFormatting sqref="B2027:B2028">
    <cfRule type="duplicateValues" dxfId="23" priority="24"/>
  </conditionalFormatting>
  <conditionalFormatting sqref="B2029">
    <cfRule type="duplicateValues" dxfId="22" priority="23"/>
  </conditionalFormatting>
  <conditionalFormatting sqref="B2030:B2042">
    <cfRule type="duplicateValues" dxfId="21" priority="22"/>
  </conditionalFormatting>
  <conditionalFormatting sqref="B2043:B2059">
    <cfRule type="duplicateValues" dxfId="20" priority="21"/>
  </conditionalFormatting>
  <conditionalFormatting sqref="B2060:B2069">
    <cfRule type="duplicateValues" dxfId="19" priority="20"/>
  </conditionalFormatting>
  <conditionalFormatting sqref="B2070:B2082">
    <cfRule type="duplicateValues" dxfId="18" priority="19"/>
  </conditionalFormatting>
  <conditionalFormatting sqref="B2084:B2092">
    <cfRule type="duplicateValues" dxfId="17" priority="18"/>
  </conditionalFormatting>
  <conditionalFormatting sqref="B2115 B2093:B2107">
    <cfRule type="duplicateValues" dxfId="16" priority="17"/>
  </conditionalFormatting>
  <conditionalFormatting sqref="B2116:B2119">
    <cfRule type="duplicateValues" dxfId="15" priority="16"/>
  </conditionalFormatting>
  <conditionalFormatting sqref="B2120:B2152">
    <cfRule type="duplicateValues" dxfId="14" priority="15"/>
  </conditionalFormatting>
  <conditionalFormatting sqref="B2153:B2156">
    <cfRule type="duplicateValues" dxfId="13" priority="14"/>
  </conditionalFormatting>
  <conditionalFormatting sqref="B2157:B2164">
    <cfRule type="duplicateValues" dxfId="12" priority="13"/>
  </conditionalFormatting>
  <conditionalFormatting sqref="B2165:B2186">
    <cfRule type="duplicateValues" dxfId="11" priority="12"/>
  </conditionalFormatting>
  <conditionalFormatting sqref="B2187:B2190">
    <cfRule type="duplicateValues" dxfId="10" priority="11"/>
  </conditionalFormatting>
  <conditionalFormatting sqref="B2191:B2194">
    <cfRule type="duplicateValues" dxfId="9" priority="10"/>
  </conditionalFormatting>
  <conditionalFormatting sqref="B2196:B2197">
    <cfRule type="duplicateValues" dxfId="8" priority="9"/>
  </conditionalFormatting>
  <conditionalFormatting sqref="B2198:B2199">
    <cfRule type="duplicateValues" dxfId="7" priority="8"/>
  </conditionalFormatting>
  <conditionalFormatting sqref="B2200:B2202">
    <cfRule type="duplicateValues" dxfId="6" priority="7"/>
  </conditionalFormatting>
  <conditionalFormatting sqref="B2203:B2229">
    <cfRule type="duplicateValues" dxfId="5" priority="6"/>
  </conditionalFormatting>
  <conditionalFormatting sqref="B2230:B2242">
    <cfRule type="duplicateValues" dxfId="4" priority="5"/>
  </conditionalFormatting>
  <conditionalFormatting sqref="B2243:B2244">
    <cfRule type="duplicateValues" dxfId="3" priority="4"/>
  </conditionalFormatting>
  <conditionalFormatting sqref="B2245:B2248">
    <cfRule type="duplicateValues" dxfId="2" priority="3"/>
  </conditionalFormatting>
  <conditionalFormatting sqref="B2249:B2255">
    <cfRule type="duplicateValues" dxfId="1" priority="2"/>
  </conditionalFormatting>
  <conditionalFormatting sqref="B2256:B2263">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Topografía</vt:lpstr>
      <vt:lpstr>Morfología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Ines Gutierrez Serrano</dc:creator>
  <cp:lastModifiedBy>Daily Piedra</cp:lastModifiedBy>
  <dcterms:created xsi:type="dcterms:W3CDTF">2025-05-09T20:20:14Z</dcterms:created>
  <dcterms:modified xsi:type="dcterms:W3CDTF">2025-05-23T18:48:40Z</dcterms:modified>
</cp:coreProperties>
</file>